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使い方" sheetId="1" r:id="rId4"/>
    <sheet state="visible" name="勉強管理シート" sheetId="2" r:id="rId5"/>
  </sheets>
  <definedNames/>
  <calcPr/>
  <extLst>
    <ext uri="GoogleSheetsCustomDataVersion1">
      <go:sheetsCustomData xmlns:go="http://customooxmlschemas.google.com/" r:id="rId6" roundtripDataSignature="AMtx7mgyvVsbyj3+Mc23RW4SoP5DnTasxA=="/>
    </ext>
  </extLst>
</workbook>
</file>

<file path=xl/sharedStrings.xml><?xml version="1.0" encoding="utf-8"?>
<sst xmlns="http://schemas.openxmlformats.org/spreadsheetml/2006/main" count="25" uniqueCount="25">
  <si>
    <t>使い方</t>
  </si>
  <si>
    <t>使い方は至ってシンプルです。</t>
  </si>
  <si>
    <t>今日勉強した範囲を「今日やったこと」に入力すれば自動的に先のスケジュールへ反映されます。</t>
  </si>
  <si>
    <t>「今日やったこと」以外の項目は入力する必要はありません。</t>
  </si>
  <si>
    <t>注意事項</t>
  </si>
  <si>
    <t>何も入力されていないセルに見えても裏では関数が動いています。</t>
  </si>
  <si>
    <t>関数の知識がない方は「今日やったこと」以外の項目は入力しないほうが良いでしょう。</t>
  </si>
  <si>
    <t>バックアップの用意はしていません。ご自身で管理をお願い致します。</t>
  </si>
  <si>
    <t>バグ等のご報告はhttps://course.takkenbu.com/contact/からお願い致します。</t>
  </si>
  <si>
    <t>みなさまの宅建試験合格を祈ります！</t>
  </si>
  <si>
    <t>日付</t>
  </si>
  <si>
    <t>今日やったこと</t>
  </si>
  <si>
    <t>復習１(次の日）</t>
  </si>
  <si>
    <t>復習２（８日後）</t>
  </si>
  <si>
    <t>復習３（１５日後）</t>
  </si>
  <si>
    <t>復習４（１か月後）</t>
  </si>
  <si>
    <t>復習5（２か月後）</t>
  </si>
  <si>
    <t>復習6（３か月後）</t>
  </si>
  <si>
    <t>復習7（4か月後）</t>
  </si>
  <si>
    <t>復習8（5か月後）</t>
  </si>
  <si>
    <t>復習9（6か月後）</t>
  </si>
  <si>
    <t>復習10（7か月後）</t>
  </si>
  <si>
    <t>復習11（8か月後）</t>
  </si>
  <si>
    <t>復習12（9か月後）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</si>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</sst>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5">
    <font>
      <sz val="11.0"/>
      <color theme="1"/>
      <name val="Calibri"/>
      <scheme val="minor"/>
    </font>
    <font>
      <b/>
      <sz val="14.0"/>
      <color theme="1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sz val="11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readingOrder="0" vertical="center"/>
    </xf>
    <xf borderId="0" fillId="2" fontId="3" numFmtId="0" xfId="0" applyAlignment="1" applyFill="1" applyFont="1">
      <alignment horizontal="left" readingOrder="0" vertical="center"/>
    </xf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readingOrder="0" vertical="center"/>
    </xf>
    <xf borderId="0" fillId="0" fontId="2" numFmtId="0" xfId="0" applyAlignment="1" applyFont="1">
      <alignment vertical="center"/>
    </xf>
    <xf borderId="0" fillId="0" fontId="4" numFmtId="164" xfId="0" applyAlignment="1" applyFont="1" applyNumberFormat="1">
      <alignment vertical="center"/>
    </xf>
    <xf borderId="0" fillId="0" fontId="4" numFmtId="49" xfId="0" applyAlignment="1" applyFont="1" applyNumberFormat="1">
      <alignment vertical="center"/>
    </xf>
    <xf borderId="0" fillId="0" fontId="4" numFmtId="0" xfId="0" applyAlignment="1" applyFont="1">
      <alignment vertical="center"/>
    </xf>
    <xf borderId="1" fillId="0" fontId="4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3.5" customHeight="1"/>
    <row r="2" ht="13.5" customHeight="1">
      <c r="A2" s="1" t="s">
        <v>0</v>
      </c>
    </row>
    <row r="3" ht="13.5" customHeight="1"/>
    <row r="4" ht="13.5" customHeight="1">
      <c r="A4" s="2" t="s">
        <v>1</v>
      </c>
    </row>
    <row r="5" ht="13.5" customHeight="1">
      <c r="A5" s="2" t="s">
        <v>2</v>
      </c>
    </row>
    <row r="6" ht="13.5" customHeight="1">
      <c r="A6" s="2" t="s">
        <v>3</v>
      </c>
    </row>
    <row r="7" ht="13.5" customHeight="1"/>
    <row r="8" ht="13.5" customHeight="1">
      <c r="A8" s="1" t="s">
        <v>4</v>
      </c>
    </row>
    <row r="9" ht="13.5" customHeight="1">
      <c r="A9" s="2" t="s">
        <v>5</v>
      </c>
    </row>
    <row r="10" ht="13.5" customHeight="1">
      <c r="A10" s="2" t="s">
        <v>6</v>
      </c>
    </row>
    <row r="11" ht="13.5" customHeight="1"/>
    <row r="12" ht="13.5" customHeight="1">
      <c r="A12" s="2" t="s">
        <v>7</v>
      </c>
    </row>
    <row r="13" ht="13.5" customHeight="1"/>
    <row r="14" ht="13.5" customHeight="1"/>
    <row r="15" ht="13.5" customHeight="1">
      <c r="A15" s="3" t="s">
        <v>8</v>
      </c>
    </row>
    <row r="16" ht="13.5" customHeight="1"/>
    <row r="17" ht="13.5" customHeight="1">
      <c r="A17" s="2" t="s">
        <v>9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8.0"/>
    <col customWidth="1" min="2" max="2" width="27.14"/>
    <col customWidth="1" min="3" max="3" width="28.29"/>
    <col customWidth="1" min="4" max="14" width="27.14"/>
    <col customWidth="1" min="15" max="26" width="8.71"/>
  </cols>
  <sheetData>
    <row r="1" ht="13.5" customHeight="1"/>
    <row r="2" ht="13.5" customHeight="1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</row>
    <row r="3" ht="13.5" customHeight="1">
      <c r="A3" s="5">
        <v>44851.0</v>
      </c>
    </row>
    <row r="4" ht="13.5" customHeight="1">
      <c r="A4" s="5">
        <v>44852.0</v>
      </c>
      <c r="C4" s="6" t="str">
        <f t="shared" ref="C4:C403" si="1">IF(B3="","",B3)</f>
        <v/>
      </c>
      <c r="H4" s="7"/>
      <c r="I4" s="7"/>
      <c r="J4" s="7"/>
      <c r="K4" s="7"/>
      <c r="L4" s="7"/>
      <c r="M4" s="7"/>
      <c r="N4" s="7"/>
    </row>
    <row r="5" ht="13.5" customHeight="1">
      <c r="A5" s="5">
        <v>44853.0</v>
      </c>
      <c r="C5" s="6" t="str">
        <f t="shared" si="1"/>
        <v/>
      </c>
    </row>
    <row r="6" ht="13.5" customHeight="1">
      <c r="A6" s="5">
        <v>44854.0</v>
      </c>
      <c r="C6" s="6" t="str">
        <f t="shared" si="1"/>
        <v/>
      </c>
    </row>
    <row r="7" ht="13.5" customHeight="1">
      <c r="A7" s="5">
        <v>44855.0</v>
      </c>
      <c r="C7" s="6" t="str">
        <f t="shared" si="1"/>
        <v/>
      </c>
    </row>
    <row r="8" ht="13.5" customHeight="1">
      <c r="A8" s="5">
        <v>44856.0</v>
      </c>
      <c r="C8" s="6" t="str">
        <f t="shared" si="1"/>
        <v/>
      </c>
    </row>
    <row r="9" ht="13.5" customHeight="1">
      <c r="A9" s="5">
        <v>44857.0</v>
      </c>
      <c r="C9" s="6" t="str">
        <f t="shared" si="1"/>
        <v/>
      </c>
    </row>
    <row r="10" ht="13.5" customHeight="1">
      <c r="A10" s="5">
        <v>44858.0</v>
      </c>
      <c r="C10" s="6" t="str">
        <f t="shared" si="1"/>
        <v/>
      </c>
    </row>
    <row r="11" ht="13.5" customHeight="1">
      <c r="A11" s="5">
        <v>44859.0</v>
      </c>
      <c r="C11" s="6" t="str">
        <f t="shared" si="1"/>
        <v/>
      </c>
    </row>
    <row r="12" ht="13.5" customHeight="1">
      <c r="A12" s="5">
        <v>44860.0</v>
      </c>
      <c r="C12" s="6" t="str">
        <f t="shared" si="1"/>
        <v/>
      </c>
      <c r="D12" s="6" t="str">
        <f>IF(B3="","",B3)</f>
        <v/>
      </c>
    </row>
    <row r="13" ht="13.5" customHeight="1">
      <c r="A13" s="5">
        <v>44861.0</v>
      </c>
      <c r="C13" s="6" t="str">
        <f t="shared" si="1"/>
        <v/>
      </c>
    </row>
    <row r="14" ht="13.5" customHeight="1">
      <c r="A14" s="5">
        <v>44862.0</v>
      </c>
      <c r="C14" s="6" t="str">
        <f t="shared" si="1"/>
        <v/>
      </c>
    </row>
    <row r="15" ht="13.5" customHeight="1">
      <c r="A15" s="5">
        <v>44863.0</v>
      </c>
      <c r="C15" s="6" t="str">
        <f t="shared" si="1"/>
        <v/>
      </c>
    </row>
    <row r="16" ht="13.5" customHeight="1">
      <c r="A16" s="5">
        <v>44864.0</v>
      </c>
      <c r="C16" s="6" t="str">
        <f t="shared" si="1"/>
        <v/>
      </c>
      <c r="D16" s="6" t="str">
        <f t="shared" ref="D16:D369" si="2">IF(B7="","",B7)</f>
        <v/>
      </c>
    </row>
    <row r="17" ht="13.5" customHeight="1">
      <c r="A17" s="5">
        <v>44865.0</v>
      </c>
      <c r="C17" s="6" t="str">
        <f t="shared" si="1"/>
        <v/>
      </c>
      <c r="D17" s="6" t="str">
        <f t="shared" si="2"/>
        <v/>
      </c>
    </row>
    <row r="18" ht="13.5" customHeight="1">
      <c r="A18" s="5">
        <v>44866.0</v>
      </c>
      <c r="C18" s="6" t="str">
        <f t="shared" si="1"/>
        <v/>
      </c>
      <c r="D18" s="6" t="str">
        <f t="shared" si="2"/>
        <v/>
      </c>
    </row>
    <row r="19" ht="13.5" customHeight="1">
      <c r="A19" s="5">
        <v>44867.0</v>
      </c>
      <c r="C19" s="6" t="str">
        <f t="shared" si="1"/>
        <v/>
      </c>
      <c r="D19" s="6" t="str">
        <f t="shared" si="2"/>
        <v/>
      </c>
    </row>
    <row r="20" ht="13.5" customHeight="1">
      <c r="A20" s="5">
        <v>44868.0</v>
      </c>
      <c r="C20" s="6" t="str">
        <f t="shared" si="1"/>
        <v/>
      </c>
      <c r="D20" s="6" t="str">
        <f t="shared" si="2"/>
        <v/>
      </c>
    </row>
    <row r="21" ht="13.5" customHeight="1">
      <c r="A21" s="5">
        <v>44869.0</v>
      </c>
      <c r="C21" s="6" t="str">
        <f t="shared" si="1"/>
        <v/>
      </c>
      <c r="D21" s="6" t="str">
        <f t="shared" si="2"/>
        <v/>
      </c>
    </row>
    <row r="22" ht="13.5" customHeight="1">
      <c r="A22" s="5">
        <v>44870.0</v>
      </c>
      <c r="C22" s="6" t="str">
        <f t="shared" si="1"/>
        <v/>
      </c>
      <c r="D22" s="6" t="str">
        <f t="shared" si="2"/>
        <v/>
      </c>
    </row>
    <row r="23" ht="13.5" customHeight="1">
      <c r="A23" s="5">
        <v>44871.0</v>
      </c>
      <c r="C23" s="6" t="str">
        <f t="shared" si="1"/>
        <v/>
      </c>
      <c r="D23" s="6" t="str">
        <f t="shared" si="2"/>
        <v/>
      </c>
    </row>
    <row r="24" ht="13.5" customHeight="1">
      <c r="A24" s="5">
        <v>44872.0</v>
      </c>
      <c r="C24" s="6" t="str">
        <f t="shared" si="1"/>
        <v/>
      </c>
      <c r="D24" s="6" t="str">
        <f t="shared" si="2"/>
        <v/>
      </c>
    </row>
    <row r="25" ht="13.5" customHeight="1">
      <c r="A25" s="5">
        <v>44873.0</v>
      </c>
      <c r="C25" s="6" t="str">
        <f t="shared" si="1"/>
        <v/>
      </c>
      <c r="D25" s="6" t="str">
        <f t="shared" si="2"/>
        <v/>
      </c>
      <c r="F25" s="6" t="s">
        <v>24</v>
      </c>
    </row>
    <row r="26" ht="13.5" customHeight="1">
      <c r="A26" s="5">
        <v>44874.0</v>
      </c>
      <c r="C26" s="6" t="str">
        <f t="shared" si="1"/>
        <v/>
      </c>
      <c r="D26" s="6" t="str">
        <f t="shared" si="2"/>
        <v/>
      </c>
    </row>
    <row r="27" ht="13.5" customHeight="1">
      <c r="A27" s="5">
        <v>44875.0</v>
      </c>
      <c r="C27" s="6" t="str">
        <f t="shared" si="1"/>
        <v/>
      </c>
      <c r="D27" s="6" t="str">
        <f t="shared" si="2"/>
        <v/>
      </c>
      <c r="E27" s="6" t="str">
        <f>IF(B3="","",B3)</f>
        <v/>
      </c>
    </row>
    <row r="28" ht="13.5" customHeight="1">
      <c r="A28" s="5">
        <v>44876.0</v>
      </c>
      <c r="C28" s="6" t="str">
        <f t="shared" si="1"/>
        <v/>
      </c>
      <c r="D28" s="6" t="str">
        <f t="shared" si="2"/>
        <v/>
      </c>
    </row>
    <row r="29" ht="13.5" customHeight="1">
      <c r="A29" s="5">
        <v>44877.0</v>
      </c>
      <c r="C29" s="6" t="str">
        <f t="shared" si="1"/>
        <v/>
      </c>
      <c r="D29" s="6" t="str">
        <f t="shared" si="2"/>
        <v/>
      </c>
    </row>
    <row r="30" ht="13.5" customHeight="1">
      <c r="A30" s="5">
        <v>44878.0</v>
      </c>
      <c r="C30" s="6" t="str">
        <f t="shared" si="1"/>
        <v/>
      </c>
      <c r="D30" s="6" t="str">
        <f t="shared" si="2"/>
        <v/>
      </c>
    </row>
    <row r="31" ht="13.5" customHeight="1">
      <c r="A31" s="5">
        <v>44879.0</v>
      </c>
      <c r="C31" s="6" t="str">
        <f t="shared" si="1"/>
        <v/>
      </c>
      <c r="D31" s="6" t="str">
        <f t="shared" si="2"/>
        <v/>
      </c>
      <c r="E31" s="6" t="str">
        <f t="shared" ref="E31:E385" si="3">IF(B7="","",B7)</f>
        <v/>
      </c>
    </row>
    <row r="32" ht="13.5" customHeight="1">
      <c r="A32" s="5">
        <v>44880.0</v>
      </c>
      <c r="C32" s="6" t="str">
        <f t="shared" si="1"/>
        <v/>
      </c>
      <c r="D32" s="6" t="str">
        <f t="shared" si="2"/>
        <v/>
      </c>
      <c r="E32" s="6" t="str">
        <f t="shared" si="3"/>
        <v/>
      </c>
    </row>
    <row r="33" ht="13.5" customHeight="1">
      <c r="A33" s="5">
        <v>44881.0</v>
      </c>
      <c r="C33" s="6" t="str">
        <f t="shared" si="1"/>
        <v/>
      </c>
      <c r="D33" s="6" t="str">
        <f t="shared" si="2"/>
        <v/>
      </c>
      <c r="E33" s="6" t="str">
        <f t="shared" si="3"/>
        <v/>
      </c>
    </row>
    <row r="34" ht="13.5" customHeight="1">
      <c r="A34" s="5">
        <v>44882.0</v>
      </c>
      <c r="C34" s="6" t="str">
        <f t="shared" si="1"/>
        <v/>
      </c>
      <c r="D34" s="6" t="str">
        <f t="shared" si="2"/>
        <v/>
      </c>
      <c r="E34" s="6" t="str">
        <f t="shared" si="3"/>
        <v/>
      </c>
    </row>
    <row r="35" ht="13.5" customHeight="1">
      <c r="A35" s="5">
        <v>44883.0</v>
      </c>
      <c r="C35" s="6" t="str">
        <f t="shared" si="1"/>
        <v/>
      </c>
      <c r="D35" s="6" t="str">
        <f t="shared" si="2"/>
        <v/>
      </c>
      <c r="E35" s="6" t="str">
        <f t="shared" si="3"/>
        <v/>
      </c>
    </row>
    <row r="36" ht="13.5" customHeight="1">
      <c r="A36" s="5">
        <v>44884.0</v>
      </c>
      <c r="C36" s="6" t="str">
        <f t="shared" si="1"/>
        <v/>
      </c>
      <c r="D36" s="6" t="str">
        <f t="shared" si="2"/>
        <v/>
      </c>
      <c r="E36" s="6" t="str">
        <f t="shared" si="3"/>
        <v/>
      </c>
    </row>
    <row r="37" ht="13.5" customHeight="1">
      <c r="A37" s="5">
        <v>44885.0</v>
      </c>
      <c r="C37" s="6" t="str">
        <f t="shared" si="1"/>
        <v/>
      </c>
      <c r="D37" s="6" t="str">
        <f t="shared" si="2"/>
        <v/>
      </c>
      <c r="E37" s="6" t="str">
        <f t="shared" si="3"/>
        <v/>
      </c>
    </row>
    <row r="38" ht="13.5" customHeight="1">
      <c r="A38" s="5">
        <v>44886.0</v>
      </c>
      <c r="C38" s="6" t="str">
        <f t="shared" si="1"/>
        <v/>
      </c>
      <c r="D38" s="6" t="str">
        <f t="shared" si="2"/>
        <v/>
      </c>
      <c r="E38" s="6" t="str">
        <f t="shared" si="3"/>
        <v/>
      </c>
    </row>
    <row r="39" ht="13.5" customHeight="1">
      <c r="A39" s="5">
        <v>44887.0</v>
      </c>
      <c r="C39" s="6" t="str">
        <f t="shared" si="1"/>
        <v/>
      </c>
      <c r="D39" s="6" t="str">
        <f t="shared" si="2"/>
        <v/>
      </c>
      <c r="E39" s="6" t="str">
        <f t="shared" si="3"/>
        <v/>
      </c>
    </row>
    <row r="40" ht="13.5" customHeight="1">
      <c r="A40" s="5">
        <v>44888.0</v>
      </c>
      <c r="C40" s="6" t="str">
        <f t="shared" si="1"/>
        <v/>
      </c>
      <c r="D40" s="6" t="str">
        <f t="shared" si="2"/>
        <v/>
      </c>
      <c r="E40" s="6" t="str">
        <f t="shared" si="3"/>
        <v/>
      </c>
    </row>
    <row r="41" ht="13.5" customHeight="1">
      <c r="A41" s="5">
        <v>44889.0</v>
      </c>
      <c r="C41" s="6" t="str">
        <f t="shared" si="1"/>
        <v/>
      </c>
      <c r="D41" s="6" t="str">
        <f t="shared" si="2"/>
        <v/>
      </c>
      <c r="E41" s="6" t="str">
        <f t="shared" si="3"/>
        <v/>
      </c>
    </row>
    <row r="42" ht="13.5" customHeight="1">
      <c r="A42" s="5">
        <v>44890.0</v>
      </c>
      <c r="C42" s="6" t="str">
        <f t="shared" si="1"/>
        <v/>
      </c>
      <c r="D42" s="6" t="str">
        <f t="shared" si="2"/>
        <v/>
      </c>
      <c r="E42" s="6" t="str">
        <f t="shared" si="3"/>
        <v/>
      </c>
    </row>
    <row r="43" ht="13.5" customHeight="1">
      <c r="A43" s="5">
        <v>44891.0</v>
      </c>
      <c r="C43" s="6" t="str">
        <f t="shared" si="1"/>
        <v/>
      </c>
      <c r="D43" s="6" t="str">
        <f t="shared" si="2"/>
        <v/>
      </c>
      <c r="E43" s="6" t="str">
        <f t="shared" si="3"/>
        <v/>
      </c>
    </row>
    <row r="44" ht="13.5" customHeight="1">
      <c r="A44" s="5">
        <v>44892.0</v>
      </c>
      <c r="C44" s="6" t="str">
        <f t="shared" si="1"/>
        <v/>
      </c>
      <c r="D44" s="6" t="str">
        <f t="shared" si="2"/>
        <v/>
      </c>
      <c r="E44" s="6" t="str">
        <f t="shared" si="3"/>
        <v/>
      </c>
    </row>
    <row r="45" ht="13.5" customHeight="1">
      <c r="A45" s="5">
        <v>44893.0</v>
      </c>
      <c r="C45" s="6" t="str">
        <f t="shared" si="1"/>
        <v/>
      </c>
      <c r="D45" s="6" t="str">
        <f t="shared" si="2"/>
        <v/>
      </c>
      <c r="E45" s="6" t="str">
        <f t="shared" si="3"/>
        <v/>
      </c>
    </row>
    <row r="46" ht="13.5" customHeight="1">
      <c r="A46" s="5">
        <v>44894.0</v>
      </c>
      <c r="C46" s="6" t="str">
        <f t="shared" si="1"/>
        <v/>
      </c>
      <c r="D46" s="6" t="str">
        <f t="shared" si="2"/>
        <v/>
      </c>
      <c r="E46" s="6" t="str">
        <f t="shared" si="3"/>
        <v/>
      </c>
    </row>
    <row r="47" ht="13.5" customHeight="1">
      <c r="A47" s="5">
        <v>44895.0</v>
      </c>
      <c r="C47" s="6" t="str">
        <f t="shared" si="1"/>
        <v/>
      </c>
      <c r="D47" s="6" t="str">
        <f t="shared" si="2"/>
        <v/>
      </c>
      <c r="E47" s="6" t="str">
        <f t="shared" si="3"/>
        <v/>
      </c>
    </row>
    <row r="48" ht="13.5" customHeight="1">
      <c r="A48" s="5">
        <v>44896.0</v>
      </c>
      <c r="C48" s="6" t="str">
        <f t="shared" si="1"/>
        <v/>
      </c>
      <c r="D48" s="6" t="str">
        <f t="shared" si="2"/>
        <v/>
      </c>
      <c r="E48" s="6" t="str">
        <f t="shared" si="3"/>
        <v/>
      </c>
    </row>
    <row r="49" ht="13.5" customHeight="1">
      <c r="A49" s="5">
        <v>44897.0</v>
      </c>
      <c r="C49" s="6" t="str">
        <f t="shared" si="1"/>
        <v/>
      </c>
      <c r="D49" s="6" t="str">
        <f t="shared" si="2"/>
        <v/>
      </c>
      <c r="E49" s="6" t="str">
        <f t="shared" si="3"/>
        <v/>
      </c>
    </row>
    <row r="50" ht="13.5" customHeight="1">
      <c r="A50" s="5">
        <v>44898.0</v>
      </c>
      <c r="C50" s="6" t="str">
        <f t="shared" si="1"/>
        <v/>
      </c>
      <c r="D50" s="6" t="str">
        <f t="shared" si="2"/>
        <v/>
      </c>
      <c r="E50" s="6" t="str">
        <f t="shared" si="3"/>
        <v/>
      </c>
    </row>
    <row r="51" ht="13.5" customHeight="1">
      <c r="A51" s="5">
        <v>44899.0</v>
      </c>
      <c r="C51" s="6" t="str">
        <f t="shared" si="1"/>
        <v/>
      </c>
      <c r="D51" s="6" t="str">
        <f t="shared" si="2"/>
        <v/>
      </c>
      <c r="E51" s="6" t="str">
        <f t="shared" si="3"/>
        <v/>
      </c>
    </row>
    <row r="52" ht="13.5" customHeight="1">
      <c r="A52" s="5">
        <v>44900.0</v>
      </c>
      <c r="C52" s="6" t="str">
        <f t="shared" si="1"/>
        <v/>
      </c>
      <c r="D52" s="6" t="str">
        <f t="shared" si="2"/>
        <v/>
      </c>
      <c r="E52" s="6" t="str">
        <f t="shared" si="3"/>
        <v/>
      </c>
    </row>
    <row r="53" ht="13.5" customHeight="1">
      <c r="A53" s="5">
        <v>44901.0</v>
      </c>
      <c r="C53" s="6" t="str">
        <f t="shared" si="1"/>
        <v/>
      </c>
      <c r="D53" s="6" t="str">
        <f t="shared" si="2"/>
        <v/>
      </c>
      <c r="E53" s="6" t="str">
        <f t="shared" si="3"/>
        <v/>
      </c>
    </row>
    <row r="54" ht="13.5" customHeight="1">
      <c r="A54" s="5">
        <v>44902.0</v>
      </c>
      <c r="C54" s="6" t="str">
        <f t="shared" si="1"/>
        <v/>
      </c>
      <c r="D54" s="6" t="str">
        <f t="shared" si="2"/>
        <v/>
      </c>
      <c r="E54" s="6" t="str">
        <f t="shared" si="3"/>
        <v/>
      </c>
    </row>
    <row r="55" ht="13.5" customHeight="1">
      <c r="A55" s="5">
        <v>44903.0</v>
      </c>
      <c r="C55" s="6" t="str">
        <f t="shared" si="1"/>
        <v/>
      </c>
      <c r="D55" s="6" t="str">
        <f t="shared" si="2"/>
        <v/>
      </c>
      <c r="E55" s="6" t="str">
        <f t="shared" si="3"/>
        <v/>
      </c>
    </row>
    <row r="56" ht="13.5" customHeight="1">
      <c r="A56" s="5">
        <v>44904.0</v>
      </c>
      <c r="C56" s="6" t="str">
        <f t="shared" si="1"/>
        <v/>
      </c>
      <c r="D56" s="6" t="str">
        <f t="shared" si="2"/>
        <v/>
      </c>
      <c r="E56" s="6" t="str">
        <f t="shared" si="3"/>
        <v/>
      </c>
    </row>
    <row r="57" ht="13.5" customHeight="1">
      <c r="A57" s="5">
        <v>44905.0</v>
      </c>
      <c r="C57" s="6" t="str">
        <f t="shared" si="1"/>
        <v/>
      </c>
      <c r="D57" s="6" t="str">
        <f t="shared" si="2"/>
        <v/>
      </c>
      <c r="E57" s="6" t="str">
        <f t="shared" si="3"/>
        <v/>
      </c>
    </row>
    <row r="58" ht="13.5" customHeight="1">
      <c r="A58" s="5">
        <v>44906.0</v>
      </c>
      <c r="C58" s="6" t="str">
        <f t="shared" si="1"/>
        <v/>
      </c>
      <c r="D58" s="6" t="str">
        <f t="shared" si="2"/>
        <v/>
      </c>
      <c r="E58" s="6" t="str">
        <f t="shared" si="3"/>
        <v/>
      </c>
      <c r="F58" s="6" t="str">
        <f t="shared" ref="F58:F275" si="4">IF(B3="","",B3)</f>
        <v/>
      </c>
    </row>
    <row r="59" ht="13.5" customHeight="1">
      <c r="A59" s="5">
        <v>44907.0</v>
      </c>
      <c r="C59" s="6" t="str">
        <f t="shared" si="1"/>
        <v/>
      </c>
      <c r="D59" s="6" t="str">
        <f t="shared" si="2"/>
        <v/>
      </c>
      <c r="E59" s="6" t="str">
        <f t="shared" si="3"/>
        <v/>
      </c>
      <c r="F59" s="6" t="str">
        <f t="shared" si="4"/>
        <v/>
      </c>
    </row>
    <row r="60" ht="13.5" customHeight="1">
      <c r="A60" s="5">
        <v>44908.0</v>
      </c>
      <c r="C60" s="6" t="str">
        <f t="shared" si="1"/>
        <v/>
      </c>
      <c r="D60" s="6" t="str">
        <f t="shared" si="2"/>
        <v/>
      </c>
      <c r="E60" s="6" t="str">
        <f t="shared" si="3"/>
        <v/>
      </c>
      <c r="F60" s="6" t="str">
        <f t="shared" si="4"/>
        <v/>
      </c>
    </row>
    <row r="61" ht="13.5" customHeight="1">
      <c r="A61" s="5">
        <v>44909.0</v>
      </c>
      <c r="C61" s="6" t="str">
        <f t="shared" si="1"/>
        <v/>
      </c>
      <c r="D61" s="6" t="str">
        <f t="shared" si="2"/>
        <v/>
      </c>
      <c r="E61" s="6" t="str">
        <f t="shared" si="3"/>
        <v/>
      </c>
      <c r="F61" s="6" t="str">
        <f t="shared" si="4"/>
        <v/>
      </c>
    </row>
    <row r="62" ht="13.5" customHeight="1">
      <c r="A62" s="5">
        <v>44910.0</v>
      </c>
      <c r="C62" s="6" t="str">
        <f t="shared" si="1"/>
        <v/>
      </c>
      <c r="D62" s="6" t="str">
        <f t="shared" si="2"/>
        <v/>
      </c>
      <c r="E62" s="6" t="str">
        <f t="shared" si="3"/>
        <v/>
      </c>
      <c r="F62" s="6" t="str">
        <f t="shared" si="4"/>
        <v/>
      </c>
    </row>
    <row r="63" ht="13.5" customHeight="1">
      <c r="A63" s="5">
        <v>44911.0</v>
      </c>
      <c r="C63" s="6" t="str">
        <f t="shared" si="1"/>
        <v/>
      </c>
      <c r="D63" s="6" t="str">
        <f t="shared" si="2"/>
        <v/>
      </c>
      <c r="E63" s="6" t="str">
        <f t="shared" si="3"/>
        <v/>
      </c>
      <c r="F63" s="6" t="str">
        <f t="shared" si="4"/>
        <v/>
      </c>
    </row>
    <row r="64" ht="13.5" customHeight="1">
      <c r="A64" s="5">
        <v>44912.0</v>
      </c>
      <c r="C64" s="6" t="str">
        <f t="shared" si="1"/>
        <v/>
      </c>
      <c r="D64" s="6" t="str">
        <f t="shared" si="2"/>
        <v/>
      </c>
      <c r="E64" s="6" t="str">
        <f t="shared" si="3"/>
        <v/>
      </c>
      <c r="F64" s="6" t="str">
        <f t="shared" si="4"/>
        <v/>
      </c>
    </row>
    <row r="65" ht="13.5" customHeight="1">
      <c r="A65" s="5">
        <v>44913.0</v>
      </c>
      <c r="C65" s="6" t="str">
        <f t="shared" si="1"/>
        <v/>
      </c>
      <c r="D65" s="6" t="str">
        <f t="shared" si="2"/>
        <v/>
      </c>
      <c r="E65" s="6" t="str">
        <f t="shared" si="3"/>
        <v/>
      </c>
      <c r="F65" s="6" t="str">
        <f t="shared" si="4"/>
        <v/>
      </c>
    </row>
    <row r="66" ht="13.5" customHeight="1">
      <c r="A66" s="5">
        <v>44914.0</v>
      </c>
      <c r="B66" s="8"/>
      <c r="C66" s="6" t="str">
        <f t="shared" si="1"/>
        <v/>
      </c>
      <c r="D66" s="6" t="str">
        <f t="shared" si="2"/>
        <v/>
      </c>
      <c r="E66" s="6" t="str">
        <f t="shared" si="3"/>
        <v/>
      </c>
      <c r="F66" s="6" t="str">
        <f t="shared" si="4"/>
        <v/>
      </c>
    </row>
    <row r="67" ht="13.5" customHeight="1">
      <c r="A67" s="5">
        <v>44915.0</v>
      </c>
      <c r="C67" s="6" t="str">
        <f t="shared" si="1"/>
        <v/>
      </c>
      <c r="D67" s="6" t="str">
        <f t="shared" si="2"/>
        <v/>
      </c>
      <c r="E67" s="6" t="str">
        <f t="shared" si="3"/>
        <v/>
      </c>
      <c r="F67" s="6" t="str">
        <f t="shared" si="4"/>
        <v/>
      </c>
    </row>
    <row r="68" ht="13.5" customHeight="1">
      <c r="A68" s="5">
        <v>44916.0</v>
      </c>
      <c r="C68" s="6" t="str">
        <f t="shared" si="1"/>
        <v/>
      </c>
      <c r="D68" s="6" t="str">
        <f t="shared" si="2"/>
        <v/>
      </c>
      <c r="E68" s="6" t="str">
        <f t="shared" si="3"/>
        <v/>
      </c>
      <c r="F68" s="6" t="str">
        <f t="shared" si="4"/>
        <v/>
      </c>
    </row>
    <row r="69" ht="13.5" customHeight="1">
      <c r="A69" s="5">
        <v>44917.0</v>
      </c>
      <c r="C69" s="6" t="str">
        <f t="shared" si="1"/>
        <v/>
      </c>
      <c r="D69" s="6" t="str">
        <f t="shared" si="2"/>
        <v/>
      </c>
      <c r="E69" s="6" t="str">
        <f t="shared" si="3"/>
        <v/>
      </c>
      <c r="F69" s="6" t="str">
        <f t="shared" si="4"/>
        <v/>
      </c>
    </row>
    <row r="70" ht="13.5" customHeight="1">
      <c r="A70" s="5">
        <v>44918.0</v>
      </c>
      <c r="C70" s="6" t="str">
        <f t="shared" si="1"/>
        <v/>
      </c>
      <c r="D70" s="6" t="str">
        <f t="shared" si="2"/>
        <v/>
      </c>
      <c r="E70" s="6" t="str">
        <f t="shared" si="3"/>
        <v/>
      </c>
      <c r="F70" s="6" t="str">
        <f t="shared" si="4"/>
        <v/>
      </c>
    </row>
    <row r="71" ht="13.5" customHeight="1">
      <c r="A71" s="5">
        <v>44919.0</v>
      </c>
      <c r="C71" s="6" t="str">
        <f t="shared" si="1"/>
        <v/>
      </c>
      <c r="D71" s="6" t="str">
        <f t="shared" si="2"/>
        <v/>
      </c>
      <c r="E71" s="6" t="str">
        <f t="shared" si="3"/>
        <v/>
      </c>
      <c r="F71" s="6" t="str">
        <f t="shared" si="4"/>
        <v/>
      </c>
    </row>
    <row r="72" ht="13.5" customHeight="1">
      <c r="A72" s="5">
        <v>44920.0</v>
      </c>
      <c r="C72" s="6" t="str">
        <f t="shared" si="1"/>
        <v/>
      </c>
      <c r="D72" s="6" t="str">
        <f t="shared" si="2"/>
        <v/>
      </c>
      <c r="E72" s="6" t="str">
        <f t="shared" si="3"/>
        <v/>
      </c>
      <c r="F72" s="6" t="str">
        <f t="shared" si="4"/>
        <v/>
      </c>
    </row>
    <row r="73" ht="13.5" customHeight="1">
      <c r="A73" s="5">
        <v>44921.0</v>
      </c>
      <c r="C73" s="6" t="str">
        <f t="shared" si="1"/>
        <v/>
      </c>
      <c r="D73" s="6" t="str">
        <f t="shared" si="2"/>
        <v/>
      </c>
      <c r="E73" s="6" t="str">
        <f t="shared" si="3"/>
        <v/>
      </c>
      <c r="F73" s="6" t="str">
        <f t="shared" si="4"/>
        <v/>
      </c>
    </row>
    <row r="74" ht="13.5" customHeight="1">
      <c r="A74" s="5">
        <v>44922.0</v>
      </c>
      <c r="C74" s="6" t="str">
        <f t="shared" si="1"/>
        <v/>
      </c>
      <c r="D74" s="6" t="str">
        <f t="shared" si="2"/>
        <v/>
      </c>
      <c r="E74" s="6" t="str">
        <f t="shared" si="3"/>
        <v/>
      </c>
      <c r="F74" s="6" t="str">
        <f t="shared" si="4"/>
        <v/>
      </c>
    </row>
    <row r="75" ht="13.5" customHeight="1">
      <c r="A75" s="5">
        <v>44923.0</v>
      </c>
      <c r="C75" s="6" t="str">
        <f t="shared" si="1"/>
        <v/>
      </c>
      <c r="D75" s="6" t="str">
        <f t="shared" si="2"/>
        <v/>
      </c>
      <c r="E75" s="6" t="str">
        <f t="shared" si="3"/>
        <v/>
      </c>
      <c r="F75" s="6" t="str">
        <f t="shared" si="4"/>
        <v/>
      </c>
    </row>
    <row r="76" ht="13.5" customHeight="1">
      <c r="A76" s="5">
        <v>44924.0</v>
      </c>
      <c r="C76" s="6" t="str">
        <f t="shared" si="1"/>
        <v/>
      </c>
      <c r="D76" s="6" t="str">
        <f t="shared" si="2"/>
        <v/>
      </c>
      <c r="E76" s="6" t="str">
        <f t="shared" si="3"/>
        <v/>
      </c>
      <c r="F76" s="6" t="str">
        <f t="shared" si="4"/>
        <v/>
      </c>
    </row>
    <row r="77" ht="13.5" customHeight="1">
      <c r="A77" s="5">
        <v>44925.0</v>
      </c>
      <c r="C77" s="6" t="str">
        <f t="shared" si="1"/>
        <v/>
      </c>
      <c r="D77" s="6" t="str">
        <f t="shared" si="2"/>
        <v/>
      </c>
      <c r="E77" s="6" t="str">
        <f t="shared" si="3"/>
        <v/>
      </c>
      <c r="F77" s="6" t="str">
        <f t="shared" si="4"/>
        <v/>
      </c>
    </row>
    <row r="78" ht="13.5" customHeight="1">
      <c r="A78" s="5">
        <v>44926.0</v>
      </c>
      <c r="C78" s="6" t="str">
        <f t="shared" si="1"/>
        <v/>
      </c>
      <c r="D78" s="6" t="str">
        <f t="shared" si="2"/>
        <v/>
      </c>
      <c r="E78" s="6" t="str">
        <f t="shared" si="3"/>
        <v/>
      </c>
      <c r="F78" s="6" t="str">
        <f t="shared" si="4"/>
        <v/>
      </c>
    </row>
    <row r="79" ht="13.5" customHeight="1">
      <c r="A79" s="5">
        <v>44927.0</v>
      </c>
      <c r="C79" s="6" t="str">
        <f t="shared" si="1"/>
        <v/>
      </c>
      <c r="D79" s="6" t="str">
        <f t="shared" si="2"/>
        <v/>
      </c>
      <c r="E79" s="6" t="str">
        <f t="shared" si="3"/>
        <v/>
      </c>
      <c r="F79" s="6" t="str">
        <f t="shared" si="4"/>
        <v/>
      </c>
    </row>
    <row r="80" ht="13.5" customHeight="1">
      <c r="A80" s="5">
        <v>44928.0</v>
      </c>
      <c r="C80" s="6" t="str">
        <f t="shared" si="1"/>
        <v/>
      </c>
      <c r="D80" s="6" t="str">
        <f t="shared" si="2"/>
        <v/>
      </c>
      <c r="E80" s="9" t="str">
        <f t="shared" si="3"/>
        <v/>
      </c>
      <c r="F80" s="6" t="str">
        <f t="shared" si="4"/>
        <v/>
      </c>
    </row>
    <row r="81" ht="13.5" customHeight="1">
      <c r="A81" s="5">
        <v>44929.0</v>
      </c>
      <c r="C81" s="6" t="str">
        <f t="shared" si="1"/>
        <v/>
      </c>
      <c r="D81" s="6" t="str">
        <f t="shared" si="2"/>
        <v/>
      </c>
      <c r="E81" s="6" t="str">
        <f t="shared" si="3"/>
        <v/>
      </c>
      <c r="F81" s="6" t="str">
        <f t="shared" si="4"/>
        <v/>
      </c>
    </row>
    <row r="82" ht="13.5" customHeight="1">
      <c r="A82" s="5">
        <v>44930.0</v>
      </c>
      <c r="C82" s="6" t="str">
        <f t="shared" si="1"/>
        <v/>
      </c>
      <c r="D82" s="9" t="str">
        <f t="shared" si="2"/>
        <v/>
      </c>
      <c r="E82" s="6" t="str">
        <f t="shared" si="3"/>
        <v/>
      </c>
      <c r="F82" s="6" t="str">
        <f t="shared" si="4"/>
        <v/>
      </c>
    </row>
    <row r="83" ht="13.5" customHeight="1">
      <c r="A83" s="5">
        <v>44931.0</v>
      </c>
      <c r="C83" s="6" t="str">
        <f t="shared" si="1"/>
        <v/>
      </c>
      <c r="D83" s="9" t="str">
        <f t="shared" si="2"/>
        <v/>
      </c>
      <c r="E83" s="6" t="str">
        <f t="shared" si="3"/>
        <v/>
      </c>
      <c r="F83" s="10" t="str">
        <f t="shared" si="4"/>
        <v/>
      </c>
    </row>
    <row r="84" ht="13.5" customHeight="1">
      <c r="A84" s="5">
        <v>44932.0</v>
      </c>
      <c r="C84" s="6" t="str">
        <f t="shared" si="1"/>
        <v/>
      </c>
      <c r="D84" s="9" t="str">
        <f t="shared" si="2"/>
        <v/>
      </c>
      <c r="E84" s="6" t="str">
        <f t="shared" si="3"/>
        <v/>
      </c>
      <c r="F84" s="6" t="str">
        <f t="shared" si="4"/>
        <v/>
      </c>
    </row>
    <row r="85" ht="13.5" customHeight="1">
      <c r="A85" s="5">
        <v>44933.0</v>
      </c>
      <c r="C85" s="6" t="str">
        <f t="shared" si="1"/>
        <v/>
      </c>
      <c r="D85" s="9" t="str">
        <f t="shared" si="2"/>
        <v/>
      </c>
      <c r="E85" s="6" t="str">
        <f t="shared" si="3"/>
        <v/>
      </c>
      <c r="F85" s="6" t="str">
        <f t="shared" si="4"/>
        <v/>
      </c>
    </row>
    <row r="86" ht="13.5" customHeight="1">
      <c r="A86" s="5">
        <v>44934.0</v>
      </c>
      <c r="C86" s="6" t="str">
        <f t="shared" si="1"/>
        <v/>
      </c>
      <c r="D86" s="9" t="str">
        <f t="shared" si="2"/>
        <v/>
      </c>
      <c r="E86" s="6" t="str">
        <f t="shared" si="3"/>
        <v/>
      </c>
      <c r="F86" s="9" t="str">
        <f t="shared" si="4"/>
        <v/>
      </c>
    </row>
    <row r="87" ht="13.5" customHeight="1">
      <c r="A87" s="5">
        <v>44935.0</v>
      </c>
      <c r="C87" s="6" t="str">
        <f t="shared" si="1"/>
        <v/>
      </c>
      <c r="D87" s="9" t="str">
        <f t="shared" si="2"/>
        <v/>
      </c>
      <c r="E87" s="6" t="str">
        <f t="shared" si="3"/>
        <v/>
      </c>
      <c r="F87" s="6" t="str">
        <f t="shared" si="4"/>
        <v/>
      </c>
    </row>
    <row r="88" ht="13.5" customHeight="1">
      <c r="A88" s="5">
        <v>44936.0</v>
      </c>
      <c r="C88" s="6" t="str">
        <f t="shared" si="1"/>
        <v/>
      </c>
      <c r="D88" s="9" t="str">
        <f t="shared" si="2"/>
        <v/>
      </c>
      <c r="E88" s="6" t="str">
        <f t="shared" si="3"/>
        <v/>
      </c>
      <c r="F88" s="6" t="str">
        <f t="shared" si="4"/>
        <v/>
      </c>
    </row>
    <row r="89" ht="13.5" customHeight="1">
      <c r="A89" s="5">
        <v>44937.0</v>
      </c>
      <c r="C89" s="6" t="str">
        <f t="shared" si="1"/>
        <v/>
      </c>
      <c r="D89" s="9" t="str">
        <f t="shared" si="2"/>
        <v/>
      </c>
      <c r="E89" s="6" t="str">
        <f t="shared" si="3"/>
        <v/>
      </c>
      <c r="F89" s="6" t="str">
        <f t="shared" si="4"/>
        <v/>
      </c>
    </row>
    <row r="90" ht="13.5" customHeight="1">
      <c r="A90" s="5">
        <v>44938.0</v>
      </c>
      <c r="C90" s="6" t="str">
        <f t="shared" si="1"/>
        <v/>
      </c>
      <c r="D90" s="9" t="str">
        <f t="shared" si="2"/>
        <v/>
      </c>
      <c r="E90" s="6" t="str">
        <f t="shared" si="3"/>
        <v/>
      </c>
      <c r="F90" s="9" t="str">
        <f t="shared" si="4"/>
        <v/>
      </c>
      <c r="G90" s="10" t="str">
        <f>IF(B3="","",B3)</f>
        <v/>
      </c>
    </row>
    <row r="91" ht="13.5" customHeight="1">
      <c r="A91" s="5">
        <v>44939.0</v>
      </c>
      <c r="B91" s="10"/>
      <c r="C91" s="10" t="str">
        <f t="shared" si="1"/>
        <v/>
      </c>
      <c r="D91" s="10" t="str">
        <f t="shared" si="2"/>
        <v/>
      </c>
      <c r="E91" s="10" t="str">
        <f t="shared" si="3"/>
        <v/>
      </c>
      <c r="F91" s="9" t="str">
        <f t="shared" si="4"/>
        <v/>
      </c>
      <c r="G91" s="9"/>
    </row>
    <row r="92" ht="13.5" customHeight="1">
      <c r="A92" s="5">
        <v>44940.0</v>
      </c>
      <c r="B92" s="10"/>
      <c r="C92" s="10" t="str">
        <f t="shared" si="1"/>
        <v/>
      </c>
      <c r="D92" s="10" t="str">
        <f t="shared" si="2"/>
        <v/>
      </c>
      <c r="E92" s="10" t="str">
        <f t="shared" si="3"/>
        <v/>
      </c>
      <c r="F92" s="9" t="str">
        <f t="shared" si="4"/>
        <v/>
      </c>
      <c r="G92" s="9"/>
    </row>
    <row r="93" ht="13.5" customHeight="1">
      <c r="A93" s="5">
        <v>44941.0</v>
      </c>
      <c r="B93" s="10"/>
      <c r="C93" s="10" t="str">
        <f t="shared" si="1"/>
        <v/>
      </c>
      <c r="D93" s="10" t="str">
        <f t="shared" si="2"/>
        <v/>
      </c>
      <c r="E93" s="10" t="str">
        <f t="shared" si="3"/>
        <v/>
      </c>
      <c r="F93" s="9" t="str">
        <f t="shared" si="4"/>
        <v/>
      </c>
      <c r="G93" s="10"/>
    </row>
    <row r="94" ht="13.5" customHeight="1">
      <c r="A94" s="5">
        <v>44942.0</v>
      </c>
      <c r="B94" s="9"/>
      <c r="C94" s="9" t="str">
        <f t="shared" si="1"/>
        <v/>
      </c>
      <c r="D94" s="9" t="str">
        <f t="shared" si="2"/>
        <v/>
      </c>
      <c r="E94" s="9" t="str">
        <f t="shared" si="3"/>
        <v/>
      </c>
      <c r="F94" s="9" t="str">
        <f t="shared" si="4"/>
        <v/>
      </c>
      <c r="G94" s="9"/>
    </row>
    <row r="95" ht="13.5" customHeight="1">
      <c r="A95" s="5">
        <v>44943.0</v>
      </c>
      <c r="B95" s="9"/>
      <c r="C95" s="9" t="str">
        <f t="shared" si="1"/>
        <v/>
      </c>
      <c r="D95" s="9" t="str">
        <f t="shared" si="2"/>
        <v/>
      </c>
      <c r="E95" s="9" t="str">
        <f t="shared" si="3"/>
        <v/>
      </c>
      <c r="F95" s="9" t="str">
        <f t="shared" si="4"/>
        <v/>
      </c>
      <c r="G95" s="9" t="str">
        <f t="shared" ref="G95:G359" si="5">IF(B7="","",B7)</f>
        <v/>
      </c>
    </row>
    <row r="96" ht="13.5" customHeight="1">
      <c r="A96" s="5">
        <v>44944.0</v>
      </c>
      <c r="B96" s="9"/>
      <c r="C96" s="9" t="str">
        <f t="shared" si="1"/>
        <v/>
      </c>
      <c r="D96" s="9" t="str">
        <f t="shared" si="2"/>
        <v/>
      </c>
      <c r="E96" s="9" t="str">
        <f t="shared" si="3"/>
        <v/>
      </c>
      <c r="F96" s="9" t="str">
        <f t="shared" si="4"/>
        <v/>
      </c>
      <c r="G96" s="9" t="str">
        <f t="shared" si="5"/>
        <v/>
      </c>
    </row>
    <row r="97" ht="13.5" customHeight="1">
      <c r="A97" s="5">
        <v>44945.0</v>
      </c>
      <c r="B97" s="9"/>
      <c r="C97" s="9" t="str">
        <f t="shared" si="1"/>
        <v/>
      </c>
      <c r="D97" s="9" t="str">
        <f t="shared" si="2"/>
        <v/>
      </c>
      <c r="E97" s="9" t="str">
        <f t="shared" si="3"/>
        <v/>
      </c>
      <c r="F97" s="9" t="str">
        <f t="shared" si="4"/>
        <v/>
      </c>
      <c r="G97" s="9" t="str">
        <f t="shared" si="5"/>
        <v/>
      </c>
    </row>
    <row r="98" ht="13.5" customHeight="1">
      <c r="A98" s="5">
        <v>44946.0</v>
      </c>
      <c r="B98" s="9"/>
      <c r="C98" s="9" t="str">
        <f t="shared" si="1"/>
        <v/>
      </c>
      <c r="D98" s="9" t="str">
        <f t="shared" si="2"/>
        <v/>
      </c>
      <c r="E98" s="9" t="str">
        <f t="shared" si="3"/>
        <v/>
      </c>
      <c r="F98" s="9" t="str">
        <f t="shared" si="4"/>
        <v/>
      </c>
      <c r="G98" s="9" t="str">
        <f t="shared" si="5"/>
        <v/>
      </c>
    </row>
    <row r="99" ht="13.5" customHeight="1">
      <c r="A99" s="5">
        <v>44947.0</v>
      </c>
      <c r="B99" s="9"/>
      <c r="C99" s="9" t="str">
        <f t="shared" si="1"/>
        <v/>
      </c>
      <c r="D99" s="9" t="str">
        <f t="shared" si="2"/>
        <v/>
      </c>
      <c r="E99" s="9" t="str">
        <f t="shared" si="3"/>
        <v/>
      </c>
      <c r="F99" s="9" t="str">
        <f t="shared" si="4"/>
        <v/>
      </c>
      <c r="G99" s="9" t="str">
        <f t="shared" si="5"/>
        <v/>
      </c>
    </row>
    <row r="100" ht="13.5" customHeight="1">
      <c r="A100" s="5">
        <v>44948.0</v>
      </c>
      <c r="B100" s="9"/>
      <c r="C100" s="9" t="str">
        <f t="shared" si="1"/>
        <v/>
      </c>
      <c r="D100" s="9" t="str">
        <f t="shared" si="2"/>
        <v/>
      </c>
      <c r="E100" s="9" t="str">
        <f t="shared" si="3"/>
        <v/>
      </c>
      <c r="F100" s="9" t="str">
        <f t="shared" si="4"/>
        <v/>
      </c>
      <c r="G100" s="9" t="str">
        <f t="shared" si="5"/>
        <v/>
      </c>
    </row>
    <row r="101" ht="13.5" customHeight="1">
      <c r="A101" s="5">
        <v>44949.0</v>
      </c>
      <c r="B101" s="9"/>
      <c r="C101" s="9" t="str">
        <f t="shared" si="1"/>
        <v/>
      </c>
      <c r="D101" s="9" t="str">
        <f t="shared" si="2"/>
        <v/>
      </c>
      <c r="E101" s="9" t="str">
        <f t="shared" si="3"/>
        <v/>
      </c>
      <c r="F101" s="9" t="str">
        <f t="shared" si="4"/>
        <v/>
      </c>
      <c r="G101" s="9" t="str">
        <f t="shared" si="5"/>
        <v/>
      </c>
    </row>
    <row r="102" ht="13.5" customHeight="1">
      <c r="A102" s="5">
        <v>44950.0</v>
      </c>
      <c r="B102" s="9"/>
      <c r="C102" s="9" t="str">
        <f t="shared" si="1"/>
        <v/>
      </c>
      <c r="D102" s="9" t="str">
        <f t="shared" si="2"/>
        <v/>
      </c>
      <c r="E102" s="9" t="str">
        <f t="shared" si="3"/>
        <v/>
      </c>
      <c r="F102" s="9" t="str">
        <f t="shared" si="4"/>
        <v/>
      </c>
      <c r="G102" s="9" t="str">
        <f t="shared" si="5"/>
        <v/>
      </c>
    </row>
    <row r="103" ht="13.5" customHeight="1">
      <c r="A103" s="5">
        <v>44951.0</v>
      </c>
      <c r="B103" s="9"/>
      <c r="C103" s="9" t="str">
        <f t="shared" si="1"/>
        <v/>
      </c>
      <c r="D103" s="9" t="str">
        <f t="shared" si="2"/>
        <v/>
      </c>
      <c r="E103" s="9" t="str">
        <f t="shared" si="3"/>
        <v/>
      </c>
      <c r="F103" s="9" t="str">
        <f t="shared" si="4"/>
        <v/>
      </c>
      <c r="G103" s="9" t="str">
        <f t="shared" si="5"/>
        <v/>
      </c>
    </row>
    <row r="104" ht="13.5" customHeight="1">
      <c r="A104" s="5">
        <v>44952.0</v>
      </c>
      <c r="B104" s="9"/>
      <c r="C104" s="9" t="str">
        <f t="shared" si="1"/>
        <v/>
      </c>
      <c r="D104" s="9" t="str">
        <f t="shared" si="2"/>
        <v/>
      </c>
      <c r="E104" s="9" t="str">
        <f t="shared" si="3"/>
        <v/>
      </c>
      <c r="F104" s="9" t="str">
        <f t="shared" si="4"/>
        <v/>
      </c>
      <c r="G104" s="9" t="str">
        <f t="shared" si="5"/>
        <v/>
      </c>
    </row>
    <row r="105" ht="13.5" customHeight="1">
      <c r="A105" s="5">
        <v>44953.0</v>
      </c>
      <c r="B105" s="9"/>
      <c r="C105" s="9" t="str">
        <f t="shared" si="1"/>
        <v/>
      </c>
      <c r="D105" s="9" t="str">
        <f t="shared" si="2"/>
        <v/>
      </c>
      <c r="E105" s="9" t="str">
        <f t="shared" si="3"/>
        <v/>
      </c>
      <c r="F105" s="9" t="str">
        <f t="shared" si="4"/>
        <v/>
      </c>
      <c r="G105" s="9" t="str">
        <f t="shared" si="5"/>
        <v/>
      </c>
    </row>
    <row r="106" ht="13.5" customHeight="1">
      <c r="A106" s="5">
        <v>44954.0</v>
      </c>
      <c r="B106" s="9"/>
      <c r="C106" s="9" t="str">
        <f t="shared" si="1"/>
        <v/>
      </c>
      <c r="D106" s="9" t="str">
        <f t="shared" si="2"/>
        <v/>
      </c>
      <c r="E106" s="9" t="str">
        <f t="shared" si="3"/>
        <v/>
      </c>
      <c r="F106" s="9" t="str">
        <f t="shared" si="4"/>
        <v/>
      </c>
      <c r="G106" s="9" t="str">
        <f t="shared" si="5"/>
        <v/>
      </c>
    </row>
    <row r="107" ht="13.5" customHeight="1">
      <c r="A107" s="5">
        <v>44955.0</v>
      </c>
      <c r="B107" s="9"/>
      <c r="C107" s="9" t="str">
        <f t="shared" si="1"/>
        <v/>
      </c>
      <c r="D107" s="9" t="str">
        <f t="shared" si="2"/>
        <v/>
      </c>
      <c r="E107" s="9" t="str">
        <f t="shared" si="3"/>
        <v/>
      </c>
      <c r="F107" s="9" t="str">
        <f t="shared" si="4"/>
        <v/>
      </c>
      <c r="G107" s="9" t="str">
        <f t="shared" si="5"/>
        <v/>
      </c>
    </row>
    <row r="108" ht="13.5" customHeight="1">
      <c r="A108" s="5">
        <v>44956.0</v>
      </c>
      <c r="B108" s="9"/>
      <c r="C108" s="9" t="str">
        <f t="shared" si="1"/>
        <v/>
      </c>
      <c r="D108" s="9" t="str">
        <f t="shared" si="2"/>
        <v/>
      </c>
      <c r="E108" s="9" t="str">
        <f t="shared" si="3"/>
        <v/>
      </c>
      <c r="F108" s="9" t="str">
        <f t="shared" si="4"/>
        <v/>
      </c>
      <c r="G108" s="9" t="str">
        <f t="shared" si="5"/>
        <v/>
      </c>
    </row>
    <row r="109" ht="13.5" customHeight="1">
      <c r="A109" s="5">
        <v>44957.0</v>
      </c>
      <c r="B109" s="9"/>
      <c r="C109" s="9" t="str">
        <f t="shared" si="1"/>
        <v/>
      </c>
      <c r="D109" s="9" t="str">
        <f t="shared" si="2"/>
        <v/>
      </c>
      <c r="E109" s="9" t="str">
        <f t="shared" si="3"/>
        <v/>
      </c>
      <c r="F109" s="9" t="str">
        <f t="shared" si="4"/>
        <v/>
      </c>
      <c r="G109" s="9" t="str">
        <f t="shared" si="5"/>
        <v/>
      </c>
    </row>
    <row r="110" ht="13.5" customHeight="1">
      <c r="A110" s="5">
        <v>44958.0</v>
      </c>
      <c r="B110" s="9"/>
      <c r="C110" s="9" t="str">
        <f t="shared" si="1"/>
        <v/>
      </c>
      <c r="D110" s="9" t="str">
        <f t="shared" si="2"/>
        <v/>
      </c>
      <c r="E110" s="9" t="str">
        <f t="shared" si="3"/>
        <v/>
      </c>
      <c r="F110" s="9" t="str">
        <f t="shared" si="4"/>
        <v/>
      </c>
      <c r="G110" s="9" t="str">
        <f t="shared" si="5"/>
        <v/>
      </c>
    </row>
    <row r="111" ht="13.5" customHeight="1">
      <c r="A111" s="5">
        <v>44959.0</v>
      </c>
      <c r="B111" s="9"/>
      <c r="C111" s="9" t="str">
        <f t="shared" si="1"/>
        <v/>
      </c>
      <c r="D111" s="9" t="str">
        <f t="shared" si="2"/>
        <v/>
      </c>
      <c r="E111" s="9" t="str">
        <f t="shared" si="3"/>
        <v/>
      </c>
      <c r="F111" s="9" t="str">
        <f t="shared" si="4"/>
        <v/>
      </c>
      <c r="G111" s="9" t="str">
        <f t="shared" si="5"/>
        <v/>
      </c>
    </row>
    <row r="112" ht="13.5" customHeight="1">
      <c r="A112" s="5">
        <v>44960.0</v>
      </c>
      <c r="B112" s="9"/>
      <c r="C112" s="9" t="str">
        <f t="shared" si="1"/>
        <v/>
      </c>
      <c r="D112" s="9" t="str">
        <f t="shared" si="2"/>
        <v/>
      </c>
      <c r="E112" s="9" t="str">
        <f t="shared" si="3"/>
        <v/>
      </c>
      <c r="F112" s="9" t="str">
        <f t="shared" si="4"/>
        <v/>
      </c>
      <c r="G112" s="9" t="str">
        <f t="shared" si="5"/>
        <v/>
      </c>
    </row>
    <row r="113" ht="13.5" customHeight="1">
      <c r="A113" s="5">
        <v>44961.0</v>
      </c>
      <c r="B113" s="9"/>
      <c r="C113" s="9" t="str">
        <f t="shared" si="1"/>
        <v/>
      </c>
      <c r="D113" s="9" t="str">
        <f t="shared" si="2"/>
        <v/>
      </c>
      <c r="E113" s="9" t="str">
        <f t="shared" si="3"/>
        <v/>
      </c>
      <c r="F113" s="9" t="str">
        <f t="shared" si="4"/>
        <v/>
      </c>
      <c r="G113" s="9" t="str">
        <f t="shared" si="5"/>
        <v/>
      </c>
    </row>
    <row r="114" ht="13.5" customHeight="1">
      <c r="A114" s="5">
        <v>44962.0</v>
      </c>
      <c r="B114" s="9"/>
      <c r="C114" s="9" t="str">
        <f t="shared" si="1"/>
        <v/>
      </c>
      <c r="D114" s="9" t="str">
        <f t="shared" si="2"/>
        <v/>
      </c>
      <c r="E114" s="9" t="str">
        <f t="shared" si="3"/>
        <v/>
      </c>
      <c r="F114" s="9" t="str">
        <f t="shared" si="4"/>
        <v/>
      </c>
      <c r="G114" s="9" t="str">
        <f t="shared" si="5"/>
        <v/>
      </c>
    </row>
    <row r="115" ht="13.5" customHeight="1">
      <c r="A115" s="5">
        <v>44963.0</v>
      </c>
      <c r="B115" s="9"/>
      <c r="C115" s="9" t="str">
        <f t="shared" si="1"/>
        <v/>
      </c>
      <c r="D115" s="9" t="str">
        <f t="shared" si="2"/>
        <v/>
      </c>
      <c r="E115" s="9" t="str">
        <f t="shared" si="3"/>
        <v/>
      </c>
      <c r="F115" s="9" t="str">
        <f t="shared" si="4"/>
        <v/>
      </c>
      <c r="G115" s="9" t="str">
        <f t="shared" si="5"/>
        <v/>
      </c>
    </row>
    <row r="116" ht="13.5" customHeight="1">
      <c r="A116" s="5">
        <v>44964.0</v>
      </c>
      <c r="B116" s="9"/>
      <c r="C116" s="9" t="str">
        <f t="shared" si="1"/>
        <v/>
      </c>
      <c r="D116" s="9" t="str">
        <f t="shared" si="2"/>
        <v/>
      </c>
      <c r="E116" s="9" t="str">
        <f t="shared" si="3"/>
        <v/>
      </c>
      <c r="F116" s="9" t="str">
        <f t="shared" si="4"/>
        <v/>
      </c>
      <c r="G116" s="9" t="str">
        <f t="shared" si="5"/>
        <v/>
      </c>
    </row>
    <row r="117" ht="13.5" customHeight="1">
      <c r="A117" s="5">
        <v>44965.0</v>
      </c>
      <c r="B117" s="9"/>
      <c r="C117" s="9" t="str">
        <f t="shared" si="1"/>
        <v/>
      </c>
      <c r="D117" s="9" t="str">
        <f t="shared" si="2"/>
        <v/>
      </c>
      <c r="E117" s="9" t="str">
        <f t="shared" si="3"/>
        <v/>
      </c>
      <c r="F117" s="9" t="str">
        <f t="shared" si="4"/>
        <v/>
      </c>
      <c r="G117" s="9" t="str">
        <f t="shared" si="5"/>
        <v/>
      </c>
    </row>
    <row r="118" ht="13.5" customHeight="1">
      <c r="A118" s="5">
        <v>44966.0</v>
      </c>
      <c r="B118" s="9"/>
      <c r="C118" s="9" t="str">
        <f t="shared" si="1"/>
        <v/>
      </c>
      <c r="D118" s="9" t="str">
        <f t="shared" si="2"/>
        <v/>
      </c>
      <c r="E118" s="9" t="str">
        <f t="shared" si="3"/>
        <v/>
      </c>
      <c r="F118" s="9" t="str">
        <f t="shared" si="4"/>
        <v/>
      </c>
      <c r="G118" s="9" t="str">
        <f t="shared" si="5"/>
        <v/>
      </c>
    </row>
    <row r="119" ht="13.5" customHeight="1">
      <c r="A119" s="5">
        <v>44967.0</v>
      </c>
      <c r="C119" s="6" t="str">
        <f t="shared" si="1"/>
        <v/>
      </c>
      <c r="D119" s="6" t="str">
        <f t="shared" si="2"/>
        <v/>
      </c>
      <c r="E119" s="6" t="str">
        <f t="shared" si="3"/>
        <v/>
      </c>
      <c r="F119" s="6" t="str">
        <f t="shared" si="4"/>
        <v/>
      </c>
      <c r="G119" s="6" t="str">
        <f t="shared" si="5"/>
        <v/>
      </c>
    </row>
    <row r="120" ht="13.5" customHeight="1">
      <c r="A120" s="5">
        <v>44968.0</v>
      </c>
      <c r="C120" s="6" t="str">
        <f t="shared" si="1"/>
        <v/>
      </c>
      <c r="D120" s="6" t="str">
        <f t="shared" si="2"/>
        <v/>
      </c>
      <c r="E120" s="6" t="str">
        <f t="shared" si="3"/>
        <v/>
      </c>
      <c r="F120" s="6" t="str">
        <f t="shared" si="4"/>
        <v/>
      </c>
      <c r="G120" s="6" t="str">
        <f t="shared" si="5"/>
        <v/>
      </c>
    </row>
    <row r="121" ht="13.5" customHeight="1">
      <c r="A121" s="5">
        <v>44969.0</v>
      </c>
      <c r="C121" s="6" t="str">
        <f t="shared" si="1"/>
        <v/>
      </c>
      <c r="D121" s="6" t="str">
        <f t="shared" si="2"/>
        <v/>
      </c>
      <c r="E121" s="6" t="str">
        <f t="shared" si="3"/>
        <v/>
      </c>
      <c r="F121" s="6" t="str">
        <f t="shared" si="4"/>
        <v/>
      </c>
      <c r="G121" s="6" t="str">
        <f t="shared" si="5"/>
        <v/>
      </c>
    </row>
    <row r="122" ht="13.5" customHeight="1">
      <c r="A122" s="5">
        <v>44970.0</v>
      </c>
      <c r="C122" s="6" t="str">
        <f t="shared" si="1"/>
        <v/>
      </c>
      <c r="D122" s="6" t="str">
        <f t="shared" si="2"/>
        <v/>
      </c>
      <c r="E122" s="6" t="str">
        <f t="shared" si="3"/>
        <v/>
      </c>
      <c r="F122" s="6" t="str">
        <f t="shared" si="4"/>
        <v/>
      </c>
      <c r="G122" s="6" t="str">
        <f t="shared" si="5"/>
        <v/>
      </c>
      <c r="H122" s="6" t="str">
        <f>IF(B3="","",B3)</f>
        <v/>
      </c>
    </row>
    <row r="123" ht="13.5" customHeight="1">
      <c r="A123" s="5">
        <v>44971.0</v>
      </c>
      <c r="C123" s="6" t="str">
        <f t="shared" si="1"/>
        <v/>
      </c>
      <c r="D123" s="6" t="str">
        <f t="shared" si="2"/>
        <v/>
      </c>
      <c r="E123" s="6" t="str">
        <f t="shared" si="3"/>
        <v/>
      </c>
      <c r="F123" s="6" t="str">
        <f t="shared" si="4"/>
        <v/>
      </c>
      <c r="G123" s="6" t="str">
        <f t="shared" si="5"/>
        <v/>
      </c>
    </row>
    <row r="124" ht="13.5" customHeight="1">
      <c r="A124" s="5">
        <v>44972.0</v>
      </c>
      <c r="C124" s="6" t="str">
        <f t="shared" si="1"/>
        <v/>
      </c>
      <c r="D124" s="6" t="str">
        <f t="shared" si="2"/>
        <v/>
      </c>
      <c r="E124" s="6" t="str">
        <f t="shared" si="3"/>
        <v/>
      </c>
      <c r="F124" s="6" t="str">
        <f t="shared" si="4"/>
        <v/>
      </c>
      <c r="G124" s="6" t="str">
        <f t="shared" si="5"/>
        <v/>
      </c>
    </row>
    <row r="125" ht="13.5" customHeight="1">
      <c r="A125" s="5">
        <v>44973.0</v>
      </c>
      <c r="C125" s="6" t="str">
        <f t="shared" si="1"/>
        <v/>
      </c>
      <c r="D125" s="6" t="str">
        <f t="shared" si="2"/>
        <v/>
      </c>
      <c r="E125" s="6" t="str">
        <f t="shared" si="3"/>
        <v/>
      </c>
      <c r="F125" s="6" t="str">
        <f t="shared" si="4"/>
        <v/>
      </c>
      <c r="G125" s="6" t="str">
        <f t="shared" si="5"/>
        <v/>
      </c>
    </row>
    <row r="126" ht="13.5" customHeight="1">
      <c r="A126" s="5">
        <v>44974.0</v>
      </c>
      <c r="C126" s="6" t="str">
        <f t="shared" si="1"/>
        <v/>
      </c>
      <c r="D126" s="6" t="str">
        <f t="shared" si="2"/>
        <v/>
      </c>
      <c r="E126" s="6" t="str">
        <f t="shared" si="3"/>
        <v/>
      </c>
      <c r="F126" s="6" t="str">
        <f t="shared" si="4"/>
        <v/>
      </c>
      <c r="G126" s="6" t="str">
        <f t="shared" si="5"/>
        <v/>
      </c>
    </row>
    <row r="127" ht="13.5" customHeight="1">
      <c r="A127" s="5">
        <v>44975.0</v>
      </c>
      <c r="C127" s="6" t="str">
        <f t="shared" si="1"/>
        <v/>
      </c>
      <c r="D127" s="6" t="str">
        <f t="shared" si="2"/>
        <v/>
      </c>
      <c r="E127" s="6" t="str">
        <f t="shared" si="3"/>
        <v/>
      </c>
      <c r="F127" s="6" t="str">
        <f t="shared" si="4"/>
        <v/>
      </c>
      <c r="G127" s="6" t="str">
        <f t="shared" si="5"/>
        <v/>
      </c>
      <c r="H127" s="6" t="str">
        <f t="shared" ref="H127:H393" si="6">IF(B7="","",B7)</f>
        <v/>
      </c>
    </row>
    <row r="128" ht="13.5" customHeight="1">
      <c r="A128" s="5">
        <v>44976.0</v>
      </c>
      <c r="C128" s="6" t="str">
        <f t="shared" si="1"/>
        <v/>
      </c>
      <c r="D128" s="6" t="str">
        <f t="shared" si="2"/>
        <v/>
      </c>
      <c r="E128" s="6" t="str">
        <f t="shared" si="3"/>
        <v/>
      </c>
      <c r="F128" s="6" t="str">
        <f t="shared" si="4"/>
        <v/>
      </c>
      <c r="G128" s="6" t="str">
        <f t="shared" si="5"/>
        <v/>
      </c>
      <c r="H128" s="6" t="str">
        <f t="shared" si="6"/>
        <v/>
      </c>
    </row>
    <row r="129" ht="13.5" customHeight="1">
      <c r="A129" s="5">
        <v>44977.0</v>
      </c>
      <c r="C129" s="6" t="str">
        <f t="shared" si="1"/>
        <v/>
      </c>
      <c r="D129" s="6" t="str">
        <f t="shared" si="2"/>
        <v/>
      </c>
      <c r="E129" s="6" t="str">
        <f t="shared" si="3"/>
        <v/>
      </c>
      <c r="F129" s="6" t="str">
        <f t="shared" si="4"/>
        <v/>
      </c>
      <c r="G129" s="6" t="str">
        <f t="shared" si="5"/>
        <v/>
      </c>
      <c r="H129" s="6" t="str">
        <f t="shared" si="6"/>
        <v/>
      </c>
    </row>
    <row r="130" ht="13.5" customHeight="1">
      <c r="A130" s="5">
        <v>44978.0</v>
      </c>
      <c r="C130" s="6" t="str">
        <f t="shared" si="1"/>
        <v/>
      </c>
      <c r="D130" s="6" t="str">
        <f t="shared" si="2"/>
        <v/>
      </c>
      <c r="E130" s="6" t="str">
        <f t="shared" si="3"/>
        <v/>
      </c>
      <c r="F130" s="6" t="str">
        <f t="shared" si="4"/>
        <v/>
      </c>
      <c r="G130" s="6" t="str">
        <f t="shared" si="5"/>
        <v/>
      </c>
      <c r="H130" s="6" t="str">
        <f t="shared" si="6"/>
        <v/>
      </c>
    </row>
    <row r="131" ht="13.5" customHeight="1">
      <c r="A131" s="5">
        <v>44979.0</v>
      </c>
      <c r="C131" s="6" t="str">
        <f t="shared" si="1"/>
        <v/>
      </c>
      <c r="D131" s="6" t="str">
        <f t="shared" si="2"/>
        <v/>
      </c>
      <c r="E131" s="6" t="str">
        <f t="shared" si="3"/>
        <v/>
      </c>
      <c r="F131" s="6" t="str">
        <f t="shared" si="4"/>
        <v/>
      </c>
      <c r="G131" s="6" t="str">
        <f t="shared" si="5"/>
        <v/>
      </c>
      <c r="H131" s="6" t="str">
        <f t="shared" si="6"/>
        <v/>
      </c>
    </row>
    <row r="132" ht="13.5" customHeight="1">
      <c r="A132" s="5">
        <v>44980.0</v>
      </c>
      <c r="C132" s="6" t="str">
        <f t="shared" si="1"/>
        <v/>
      </c>
      <c r="D132" s="6" t="str">
        <f t="shared" si="2"/>
        <v/>
      </c>
      <c r="E132" s="6" t="str">
        <f t="shared" si="3"/>
        <v/>
      </c>
      <c r="F132" s="6" t="str">
        <f t="shared" si="4"/>
        <v/>
      </c>
      <c r="G132" s="6" t="str">
        <f t="shared" si="5"/>
        <v/>
      </c>
      <c r="H132" s="6" t="str">
        <f t="shared" si="6"/>
        <v/>
      </c>
    </row>
    <row r="133" ht="13.5" customHeight="1">
      <c r="A133" s="5">
        <v>44981.0</v>
      </c>
      <c r="C133" s="6" t="str">
        <f t="shared" si="1"/>
        <v/>
      </c>
      <c r="D133" s="6" t="str">
        <f t="shared" si="2"/>
        <v/>
      </c>
      <c r="E133" s="6" t="str">
        <f t="shared" si="3"/>
        <v/>
      </c>
      <c r="F133" s="6" t="str">
        <f t="shared" si="4"/>
        <v/>
      </c>
      <c r="G133" s="6" t="str">
        <f t="shared" si="5"/>
        <v/>
      </c>
      <c r="H133" s="6" t="str">
        <f t="shared" si="6"/>
        <v/>
      </c>
    </row>
    <row r="134" ht="13.5" customHeight="1">
      <c r="A134" s="5">
        <v>44982.0</v>
      </c>
      <c r="C134" s="6" t="str">
        <f t="shared" si="1"/>
        <v/>
      </c>
      <c r="D134" s="6" t="str">
        <f t="shared" si="2"/>
        <v/>
      </c>
      <c r="E134" s="6" t="str">
        <f t="shared" si="3"/>
        <v/>
      </c>
      <c r="F134" s="6" t="str">
        <f t="shared" si="4"/>
        <v/>
      </c>
      <c r="G134" s="6" t="str">
        <f t="shared" si="5"/>
        <v/>
      </c>
      <c r="H134" s="6" t="str">
        <f t="shared" si="6"/>
        <v/>
      </c>
    </row>
    <row r="135" ht="13.5" customHeight="1">
      <c r="A135" s="5">
        <v>44983.0</v>
      </c>
      <c r="C135" s="6" t="str">
        <f t="shared" si="1"/>
        <v/>
      </c>
      <c r="D135" s="6" t="str">
        <f t="shared" si="2"/>
        <v/>
      </c>
      <c r="E135" s="6" t="str">
        <f t="shared" si="3"/>
        <v/>
      </c>
      <c r="F135" s="6" t="str">
        <f t="shared" si="4"/>
        <v/>
      </c>
      <c r="G135" s="6" t="str">
        <f t="shared" si="5"/>
        <v/>
      </c>
      <c r="H135" s="6" t="str">
        <f t="shared" si="6"/>
        <v/>
      </c>
    </row>
    <row r="136" ht="13.5" customHeight="1">
      <c r="A136" s="5">
        <v>44984.0</v>
      </c>
      <c r="C136" s="6" t="str">
        <f t="shared" si="1"/>
        <v/>
      </c>
      <c r="D136" s="6" t="str">
        <f t="shared" si="2"/>
        <v/>
      </c>
      <c r="E136" s="6" t="str">
        <f t="shared" si="3"/>
        <v/>
      </c>
      <c r="F136" s="6" t="str">
        <f t="shared" si="4"/>
        <v/>
      </c>
      <c r="G136" s="6" t="str">
        <f t="shared" si="5"/>
        <v/>
      </c>
      <c r="H136" s="6" t="str">
        <f t="shared" si="6"/>
        <v/>
      </c>
    </row>
    <row r="137" ht="13.5" customHeight="1">
      <c r="A137" s="5">
        <v>44985.0</v>
      </c>
      <c r="C137" s="6" t="str">
        <f t="shared" si="1"/>
        <v/>
      </c>
      <c r="D137" s="6" t="str">
        <f t="shared" si="2"/>
        <v/>
      </c>
      <c r="E137" s="6" t="str">
        <f t="shared" si="3"/>
        <v/>
      </c>
      <c r="F137" s="6" t="str">
        <f t="shared" si="4"/>
        <v/>
      </c>
      <c r="G137" s="6" t="str">
        <f t="shared" si="5"/>
        <v/>
      </c>
      <c r="H137" s="6" t="str">
        <f t="shared" si="6"/>
        <v/>
      </c>
    </row>
    <row r="138" ht="13.5" customHeight="1">
      <c r="A138" s="5">
        <v>44986.0</v>
      </c>
      <c r="C138" s="6" t="str">
        <f t="shared" si="1"/>
        <v/>
      </c>
      <c r="D138" s="6" t="str">
        <f t="shared" si="2"/>
        <v/>
      </c>
      <c r="E138" s="6" t="str">
        <f t="shared" si="3"/>
        <v/>
      </c>
      <c r="F138" s="6" t="str">
        <f t="shared" si="4"/>
        <v/>
      </c>
      <c r="G138" s="6" t="str">
        <f t="shared" si="5"/>
        <v/>
      </c>
      <c r="H138" s="6" t="str">
        <f t="shared" si="6"/>
        <v/>
      </c>
    </row>
    <row r="139" ht="13.5" customHeight="1">
      <c r="A139" s="5">
        <v>44987.0</v>
      </c>
      <c r="C139" s="6" t="str">
        <f t="shared" si="1"/>
        <v/>
      </c>
      <c r="D139" s="6" t="str">
        <f t="shared" si="2"/>
        <v/>
      </c>
      <c r="E139" s="6" t="str">
        <f t="shared" si="3"/>
        <v/>
      </c>
      <c r="F139" s="6" t="str">
        <f t="shared" si="4"/>
        <v/>
      </c>
      <c r="G139" s="6" t="str">
        <f t="shared" si="5"/>
        <v/>
      </c>
      <c r="H139" s="6" t="str">
        <f t="shared" si="6"/>
        <v/>
      </c>
    </row>
    <row r="140" ht="13.5" customHeight="1">
      <c r="A140" s="5">
        <v>44988.0</v>
      </c>
      <c r="C140" s="6" t="str">
        <f t="shared" si="1"/>
        <v/>
      </c>
      <c r="D140" s="6" t="str">
        <f t="shared" si="2"/>
        <v/>
      </c>
      <c r="E140" s="6" t="str">
        <f t="shared" si="3"/>
        <v/>
      </c>
      <c r="F140" s="6" t="str">
        <f t="shared" si="4"/>
        <v/>
      </c>
      <c r="G140" s="6" t="str">
        <f t="shared" si="5"/>
        <v/>
      </c>
      <c r="H140" s="6" t="str">
        <f t="shared" si="6"/>
        <v/>
      </c>
    </row>
    <row r="141" ht="13.5" customHeight="1">
      <c r="A141" s="5">
        <v>44989.0</v>
      </c>
      <c r="C141" s="6" t="str">
        <f t="shared" si="1"/>
        <v/>
      </c>
      <c r="D141" s="6" t="str">
        <f t="shared" si="2"/>
        <v/>
      </c>
      <c r="E141" s="6" t="str">
        <f t="shared" si="3"/>
        <v/>
      </c>
      <c r="F141" s="6" t="str">
        <f t="shared" si="4"/>
        <v/>
      </c>
      <c r="G141" s="6" t="str">
        <f t="shared" si="5"/>
        <v/>
      </c>
      <c r="H141" s="6" t="str">
        <f t="shared" si="6"/>
        <v/>
      </c>
    </row>
    <row r="142" ht="13.5" customHeight="1">
      <c r="A142" s="5">
        <v>44990.0</v>
      </c>
      <c r="C142" s="6" t="str">
        <f t="shared" si="1"/>
        <v/>
      </c>
      <c r="D142" s="6" t="str">
        <f t="shared" si="2"/>
        <v/>
      </c>
      <c r="E142" s="6" t="str">
        <f t="shared" si="3"/>
        <v/>
      </c>
      <c r="F142" s="6" t="str">
        <f t="shared" si="4"/>
        <v/>
      </c>
      <c r="G142" s="6" t="str">
        <f t="shared" si="5"/>
        <v/>
      </c>
      <c r="H142" s="6" t="str">
        <f t="shared" si="6"/>
        <v/>
      </c>
    </row>
    <row r="143" ht="13.5" customHeight="1">
      <c r="A143" s="5">
        <v>44991.0</v>
      </c>
      <c r="C143" s="6" t="str">
        <f t="shared" si="1"/>
        <v/>
      </c>
      <c r="D143" s="6" t="str">
        <f t="shared" si="2"/>
        <v/>
      </c>
      <c r="E143" s="6" t="str">
        <f t="shared" si="3"/>
        <v/>
      </c>
      <c r="F143" s="6" t="str">
        <f t="shared" si="4"/>
        <v/>
      </c>
      <c r="G143" s="6" t="str">
        <f t="shared" si="5"/>
        <v/>
      </c>
      <c r="H143" s="6" t="str">
        <f t="shared" si="6"/>
        <v/>
      </c>
    </row>
    <row r="144" ht="13.5" customHeight="1">
      <c r="A144" s="5">
        <v>44992.0</v>
      </c>
      <c r="C144" s="6" t="str">
        <f t="shared" si="1"/>
        <v/>
      </c>
      <c r="D144" s="6" t="str">
        <f t="shared" si="2"/>
        <v/>
      </c>
      <c r="E144" s="6" t="str">
        <f t="shared" si="3"/>
        <v/>
      </c>
      <c r="F144" s="6" t="str">
        <f t="shared" si="4"/>
        <v/>
      </c>
      <c r="G144" s="6" t="str">
        <f t="shared" si="5"/>
        <v/>
      </c>
      <c r="H144" s="6" t="str">
        <f t="shared" si="6"/>
        <v/>
      </c>
    </row>
    <row r="145" ht="13.5" customHeight="1">
      <c r="A145" s="5">
        <v>44993.0</v>
      </c>
      <c r="C145" s="6" t="str">
        <f t="shared" si="1"/>
        <v/>
      </c>
      <c r="D145" s="6" t="str">
        <f t="shared" si="2"/>
        <v/>
      </c>
      <c r="E145" s="6" t="str">
        <f t="shared" si="3"/>
        <v/>
      </c>
      <c r="F145" s="6" t="str">
        <f t="shared" si="4"/>
        <v/>
      </c>
      <c r="G145" s="6" t="str">
        <f t="shared" si="5"/>
        <v/>
      </c>
      <c r="H145" s="6" t="str">
        <f t="shared" si="6"/>
        <v/>
      </c>
    </row>
    <row r="146" ht="13.5" customHeight="1">
      <c r="A146" s="5">
        <v>44994.0</v>
      </c>
      <c r="C146" s="6" t="str">
        <f t="shared" si="1"/>
        <v/>
      </c>
      <c r="D146" s="6" t="str">
        <f t="shared" si="2"/>
        <v/>
      </c>
      <c r="E146" s="6" t="str">
        <f t="shared" si="3"/>
        <v/>
      </c>
      <c r="F146" s="6" t="str">
        <f t="shared" si="4"/>
        <v/>
      </c>
      <c r="G146" s="6" t="str">
        <f t="shared" si="5"/>
        <v/>
      </c>
      <c r="H146" s="6" t="str">
        <f t="shared" si="6"/>
        <v/>
      </c>
    </row>
    <row r="147" ht="13.5" customHeight="1">
      <c r="A147" s="5">
        <v>44995.0</v>
      </c>
      <c r="C147" s="6" t="str">
        <f t="shared" si="1"/>
        <v/>
      </c>
      <c r="D147" s="6" t="str">
        <f t="shared" si="2"/>
        <v/>
      </c>
      <c r="E147" s="6" t="str">
        <f t="shared" si="3"/>
        <v/>
      </c>
      <c r="F147" s="6" t="str">
        <f t="shared" si="4"/>
        <v/>
      </c>
      <c r="G147" s="6" t="str">
        <f t="shared" si="5"/>
        <v/>
      </c>
      <c r="H147" s="6" t="str">
        <f t="shared" si="6"/>
        <v/>
      </c>
    </row>
    <row r="148" ht="13.5" customHeight="1">
      <c r="A148" s="5">
        <v>44996.0</v>
      </c>
      <c r="C148" s="6" t="str">
        <f t="shared" si="1"/>
        <v/>
      </c>
      <c r="D148" s="6" t="str">
        <f t="shared" si="2"/>
        <v/>
      </c>
      <c r="E148" s="6" t="str">
        <f t="shared" si="3"/>
        <v/>
      </c>
      <c r="F148" s="6" t="str">
        <f t="shared" si="4"/>
        <v/>
      </c>
      <c r="G148" s="6" t="str">
        <f t="shared" si="5"/>
        <v/>
      </c>
      <c r="H148" s="6" t="str">
        <f t="shared" si="6"/>
        <v/>
      </c>
    </row>
    <row r="149" ht="13.5" customHeight="1">
      <c r="A149" s="5">
        <v>44997.0</v>
      </c>
      <c r="C149" s="6" t="str">
        <f t="shared" si="1"/>
        <v/>
      </c>
      <c r="D149" s="6" t="str">
        <f t="shared" si="2"/>
        <v/>
      </c>
      <c r="E149" s="6" t="str">
        <f t="shared" si="3"/>
        <v/>
      </c>
      <c r="F149" s="6" t="str">
        <f t="shared" si="4"/>
        <v/>
      </c>
      <c r="G149" s="6" t="str">
        <f t="shared" si="5"/>
        <v/>
      </c>
      <c r="H149" s="6" t="str">
        <f t="shared" si="6"/>
        <v/>
      </c>
    </row>
    <row r="150" ht="13.5" customHeight="1">
      <c r="A150" s="5">
        <v>44998.0</v>
      </c>
      <c r="C150" s="6" t="str">
        <f t="shared" si="1"/>
        <v/>
      </c>
      <c r="D150" s="6" t="str">
        <f t="shared" si="2"/>
        <v/>
      </c>
      <c r="E150" s="6" t="str">
        <f t="shared" si="3"/>
        <v/>
      </c>
      <c r="F150" s="6" t="str">
        <f t="shared" si="4"/>
        <v/>
      </c>
      <c r="G150" s="6" t="str">
        <f t="shared" si="5"/>
        <v/>
      </c>
      <c r="H150" s="6" t="str">
        <f t="shared" si="6"/>
        <v/>
      </c>
    </row>
    <row r="151" ht="13.5" customHeight="1">
      <c r="A151" s="5">
        <v>44999.0</v>
      </c>
      <c r="C151" s="6" t="str">
        <f t="shared" si="1"/>
        <v/>
      </c>
      <c r="D151" s="6" t="str">
        <f t="shared" si="2"/>
        <v/>
      </c>
      <c r="E151" s="6" t="str">
        <f t="shared" si="3"/>
        <v/>
      </c>
      <c r="F151" s="6" t="str">
        <f t="shared" si="4"/>
        <v/>
      </c>
      <c r="G151" s="6" t="str">
        <f t="shared" si="5"/>
        <v/>
      </c>
      <c r="H151" s="6" t="str">
        <f t="shared" si="6"/>
        <v/>
      </c>
    </row>
    <row r="152" ht="13.5" customHeight="1">
      <c r="A152" s="5">
        <v>45000.0</v>
      </c>
      <c r="C152" s="6" t="str">
        <f t="shared" si="1"/>
        <v/>
      </c>
      <c r="D152" s="6" t="str">
        <f t="shared" si="2"/>
        <v/>
      </c>
      <c r="E152" s="6" t="str">
        <f t="shared" si="3"/>
        <v/>
      </c>
      <c r="F152" s="6" t="str">
        <f t="shared" si="4"/>
        <v/>
      </c>
      <c r="G152" s="6" t="str">
        <f t="shared" si="5"/>
        <v/>
      </c>
      <c r="H152" s="6" t="str">
        <f t="shared" si="6"/>
        <v/>
      </c>
    </row>
    <row r="153" ht="13.5" customHeight="1">
      <c r="A153" s="5">
        <v>45001.0</v>
      </c>
      <c r="C153" s="6" t="str">
        <f t="shared" si="1"/>
        <v/>
      </c>
      <c r="D153" s="6" t="str">
        <f t="shared" si="2"/>
        <v/>
      </c>
      <c r="E153" s="6" t="str">
        <f t="shared" si="3"/>
        <v/>
      </c>
      <c r="F153" s="6" t="str">
        <f t="shared" si="4"/>
        <v/>
      </c>
      <c r="G153" s="6" t="str">
        <f t="shared" si="5"/>
        <v/>
      </c>
      <c r="H153" s="6" t="str">
        <f t="shared" si="6"/>
        <v/>
      </c>
      <c r="I153" s="6" t="str">
        <f>IF(B3="","",B3)</f>
        <v/>
      </c>
    </row>
    <row r="154" ht="13.5" customHeight="1">
      <c r="A154" s="5">
        <v>45002.0</v>
      </c>
      <c r="C154" s="6" t="str">
        <f t="shared" si="1"/>
        <v/>
      </c>
      <c r="D154" s="6" t="str">
        <f t="shared" si="2"/>
        <v/>
      </c>
      <c r="E154" s="6" t="str">
        <f t="shared" si="3"/>
        <v/>
      </c>
      <c r="F154" s="6" t="str">
        <f t="shared" si="4"/>
        <v/>
      </c>
      <c r="G154" s="6" t="str">
        <f t="shared" si="5"/>
        <v/>
      </c>
      <c r="H154" s="6" t="str">
        <f t="shared" si="6"/>
        <v/>
      </c>
    </row>
    <row r="155" ht="13.5" customHeight="1">
      <c r="A155" s="5">
        <v>45003.0</v>
      </c>
      <c r="C155" s="6" t="str">
        <f t="shared" si="1"/>
        <v/>
      </c>
      <c r="D155" s="6" t="str">
        <f t="shared" si="2"/>
        <v/>
      </c>
      <c r="E155" s="6" t="str">
        <f t="shared" si="3"/>
        <v/>
      </c>
      <c r="F155" s="6" t="str">
        <f t="shared" si="4"/>
        <v/>
      </c>
      <c r="G155" s="6" t="str">
        <f t="shared" si="5"/>
        <v/>
      </c>
      <c r="H155" s="6" t="str">
        <f t="shared" si="6"/>
        <v/>
      </c>
    </row>
    <row r="156" ht="13.5" customHeight="1">
      <c r="A156" s="5">
        <v>45004.0</v>
      </c>
      <c r="C156" s="6" t="str">
        <f t="shared" si="1"/>
        <v/>
      </c>
      <c r="D156" s="6" t="str">
        <f t="shared" si="2"/>
        <v/>
      </c>
      <c r="E156" s="6" t="str">
        <f t="shared" si="3"/>
        <v/>
      </c>
      <c r="F156" s="6" t="str">
        <f t="shared" si="4"/>
        <v/>
      </c>
      <c r="G156" s="6" t="str">
        <f t="shared" si="5"/>
        <v/>
      </c>
      <c r="H156" s="6" t="str">
        <f t="shared" si="6"/>
        <v/>
      </c>
    </row>
    <row r="157" ht="13.5" customHeight="1">
      <c r="A157" s="5">
        <v>45005.0</v>
      </c>
      <c r="C157" s="6" t="str">
        <f t="shared" si="1"/>
        <v/>
      </c>
      <c r="D157" s="6" t="str">
        <f t="shared" si="2"/>
        <v/>
      </c>
      <c r="E157" s="6" t="str">
        <f t="shared" si="3"/>
        <v/>
      </c>
      <c r="F157" s="6" t="str">
        <f t="shared" si="4"/>
        <v/>
      </c>
      <c r="G157" s="6" t="str">
        <f t="shared" si="5"/>
        <v/>
      </c>
      <c r="H157" s="6" t="str">
        <f t="shared" si="6"/>
        <v/>
      </c>
    </row>
    <row r="158" ht="13.5" customHeight="1">
      <c r="A158" s="5">
        <v>45006.0</v>
      </c>
      <c r="C158" s="6" t="str">
        <f t="shared" si="1"/>
        <v/>
      </c>
      <c r="D158" s="6" t="str">
        <f t="shared" si="2"/>
        <v/>
      </c>
      <c r="E158" s="6" t="str">
        <f t="shared" si="3"/>
        <v/>
      </c>
      <c r="F158" s="6" t="str">
        <f t="shared" si="4"/>
        <v/>
      </c>
      <c r="G158" s="6" t="str">
        <f t="shared" si="5"/>
        <v/>
      </c>
      <c r="H158" s="6" t="str">
        <f t="shared" si="6"/>
        <v/>
      </c>
      <c r="I158" s="6" t="str">
        <f t="shared" ref="I158:I391" si="7">IF(B7="","",B7)</f>
        <v/>
      </c>
    </row>
    <row r="159" ht="13.5" customHeight="1">
      <c r="A159" s="5">
        <v>45007.0</v>
      </c>
      <c r="C159" s="6" t="str">
        <f t="shared" si="1"/>
        <v/>
      </c>
      <c r="D159" s="6" t="str">
        <f t="shared" si="2"/>
        <v/>
      </c>
      <c r="E159" s="6" t="str">
        <f t="shared" si="3"/>
        <v/>
      </c>
      <c r="F159" s="6" t="str">
        <f t="shared" si="4"/>
        <v/>
      </c>
      <c r="G159" s="6" t="str">
        <f t="shared" si="5"/>
        <v/>
      </c>
      <c r="H159" s="6" t="str">
        <f t="shared" si="6"/>
        <v/>
      </c>
      <c r="I159" s="6" t="str">
        <f t="shared" si="7"/>
        <v/>
      </c>
    </row>
    <row r="160" ht="13.5" customHeight="1">
      <c r="A160" s="5">
        <v>45008.0</v>
      </c>
      <c r="C160" s="6" t="str">
        <f t="shared" si="1"/>
        <v/>
      </c>
      <c r="D160" s="6" t="str">
        <f t="shared" si="2"/>
        <v/>
      </c>
      <c r="E160" s="6" t="str">
        <f t="shared" si="3"/>
        <v/>
      </c>
      <c r="F160" s="6" t="str">
        <f t="shared" si="4"/>
        <v/>
      </c>
      <c r="G160" s="6" t="str">
        <f t="shared" si="5"/>
        <v/>
      </c>
      <c r="H160" s="6" t="str">
        <f t="shared" si="6"/>
        <v/>
      </c>
      <c r="I160" s="6" t="str">
        <f t="shared" si="7"/>
        <v/>
      </c>
    </row>
    <row r="161" ht="13.5" customHeight="1">
      <c r="A161" s="5">
        <v>45009.0</v>
      </c>
      <c r="C161" s="6" t="str">
        <f t="shared" si="1"/>
        <v/>
      </c>
      <c r="D161" s="6" t="str">
        <f t="shared" si="2"/>
        <v/>
      </c>
      <c r="E161" s="6" t="str">
        <f t="shared" si="3"/>
        <v/>
      </c>
      <c r="F161" s="6" t="str">
        <f t="shared" si="4"/>
        <v/>
      </c>
      <c r="G161" s="6" t="str">
        <f t="shared" si="5"/>
        <v/>
      </c>
      <c r="H161" s="6" t="str">
        <f t="shared" si="6"/>
        <v/>
      </c>
      <c r="I161" s="6" t="str">
        <f t="shared" si="7"/>
        <v/>
      </c>
    </row>
    <row r="162" ht="13.5" customHeight="1">
      <c r="A162" s="5">
        <v>45010.0</v>
      </c>
      <c r="C162" s="6" t="str">
        <f t="shared" si="1"/>
        <v/>
      </c>
      <c r="D162" s="6" t="str">
        <f t="shared" si="2"/>
        <v/>
      </c>
      <c r="E162" s="6" t="str">
        <f t="shared" si="3"/>
        <v/>
      </c>
      <c r="F162" s="6" t="str">
        <f t="shared" si="4"/>
        <v/>
      </c>
      <c r="G162" s="6" t="str">
        <f t="shared" si="5"/>
        <v/>
      </c>
      <c r="H162" s="6" t="str">
        <f t="shared" si="6"/>
        <v/>
      </c>
      <c r="I162" s="6" t="str">
        <f t="shared" si="7"/>
        <v/>
      </c>
    </row>
    <row r="163" ht="13.5" customHeight="1">
      <c r="A163" s="5">
        <v>45011.0</v>
      </c>
      <c r="C163" s="6" t="str">
        <f t="shared" si="1"/>
        <v/>
      </c>
      <c r="D163" s="6" t="str">
        <f t="shared" si="2"/>
        <v/>
      </c>
      <c r="E163" s="6" t="str">
        <f t="shared" si="3"/>
        <v/>
      </c>
      <c r="F163" s="6" t="str">
        <f t="shared" si="4"/>
        <v/>
      </c>
      <c r="G163" s="6" t="str">
        <f t="shared" si="5"/>
        <v/>
      </c>
      <c r="H163" s="6" t="str">
        <f t="shared" si="6"/>
        <v/>
      </c>
      <c r="I163" s="6" t="str">
        <f t="shared" si="7"/>
        <v/>
      </c>
    </row>
    <row r="164" ht="13.5" customHeight="1">
      <c r="A164" s="5">
        <v>45012.0</v>
      </c>
      <c r="C164" s="6" t="str">
        <f t="shared" si="1"/>
        <v/>
      </c>
      <c r="D164" s="6" t="str">
        <f t="shared" si="2"/>
        <v/>
      </c>
      <c r="E164" s="6" t="str">
        <f t="shared" si="3"/>
        <v/>
      </c>
      <c r="F164" s="6" t="str">
        <f t="shared" si="4"/>
        <v/>
      </c>
      <c r="G164" s="6" t="str">
        <f t="shared" si="5"/>
        <v/>
      </c>
      <c r="H164" s="6" t="str">
        <f t="shared" si="6"/>
        <v/>
      </c>
      <c r="I164" s="6" t="str">
        <f t="shared" si="7"/>
        <v/>
      </c>
    </row>
    <row r="165" ht="13.5" customHeight="1">
      <c r="A165" s="5">
        <v>45013.0</v>
      </c>
      <c r="C165" s="6" t="str">
        <f t="shared" si="1"/>
        <v/>
      </c>
      <c r="D165" s="6" t="str">
        <f t="shared" si="2"/>
        <v/>
      </c>
      <c r="E165" s="6" t="str">
        <f t="shared" si="3"/>
        <v/>
      </c>
      <c r="F165" s="6" t="str">
        <f t="shared" si="4"/>
        <v/>
      </c>
      <c r="G165" s="6" t="str">
        <f t="shared" si="5"/>
        <v/>
      </c>
      <c r="H165" s="6" t="str">
        <f t="shared" si="6"/>
        <v/>
      </c>
      <c r="I165" s="6" t="str">
        <f t="shared" si="7"/>
        <v/>
      </c>
    </row>
    <row r="166" ht="13.5" customHeight="1">
      <c r="A166" s="5">
        <v>45014.0</v>
      </c>
      <c r="C166" s="6" t="str">
        <f t="shared" si="1"/>
        <v/>
      </c>
      <c r="D166" s="6" t="str">
        <f t="shared" si="2"/>
        <v/>
      </c>
      <c r="E166" s="6" t="str">
        <f t="shared" si="3"/>
        <v/>
      </c>
      <c r="F166" s="6" t="str">
        <f t="shared" si="4"/>
        <v/>
      </c>
      <c r="G166" s="6" t="str">
        <f t="shared" si="5"/>
        <v/>
      </c>
      <c r="H166" s="6" t="str">
        <f t="shared" si="6"/>
        <v/>
      </c>
      <c r="I166" s="6" t="str">
        <f t="shared" si="7"/>
        <v/>
      </c>
    </row>
    <row r="167" ht="13.5" customHeight="1">
      <c r="A167" s="5">
        <v>45015.0</v>
      </c>
      <c r="C167" s="6" t="str">
        <f t="shared" si="1"/>
        <v/>
      </c>
      <c r="D167" s="6" t="str">
        <f t="shared" si="2"/>
        <v/>
      </c>
      <c r="E167" s="6" t="str">
        <f t="shared" si="3"/>
        <v/>
      </c>
      <c r="F167" s="6" t="str">
        <f t="shared" si="4"/>
        <v/>
      </c>
      <c r="G167" s="6" t="str">
        <f t="shared" si="5"/>
        <v/>
      </c>
      <c r="H167" s="6" t="str">
        <f t="shared" si="6"/>
        <v/>
      </c>
      <c r="I167" s="6" t="str">
        <f t="shared" si="7"/>
        <v/>
      </c>
    </row>
    <row r="168" ht="13.5" customHeight="1">
      <c r="A168" s="5">
        <v>45016.0</v>
      </c>
      <c r="C168" s="6" t="str">
        <f t="shared" si="1"/>
        <v/>
      </c>
      <c r="D168" s="6" t="str">
        <f t="shared" si="2"/>
        <v/>
      </c>
      <c r="E168" s="6" t="str">
        <f t="shared" si="3"/>
        <v/>
      </c>
      <c r="F168" s="6" t="str">
        <f t="shared" si="4"/>
        <v/>
      </c>
      <c r="G168" s="6" t="str">
        <f t="shared" si="5"/>
        <v/>
      </c>
      <c r="H168" s="6" t="str">
        <f t="shared" si="6"/>
        <v/>
      </c>
      <c r="I168" s="6" t="str">
        <f t="shared" si="7"/>
        <v/>
      </c>
    </row>
    <row r="169" ht="13.5" customHeight="1">
      <c r="A169" s="5">
        <v>45017.0</v>
      </c>
      <c r="C169" s="6" t="str">
        <f t="shared" si="1"/>
        <v/>
      </c>
      <c r="D169" s="6" t="str">
        <f t="shared" si="2"/>
        <v/>
      </c>
      <c r="E169" s="6" t="str">
        <f t="shared" si="3"/>
        <v/>
      </c>
      <c r="F169" s="6" t="str">
        <f t="shared" si="4"/>
        <v/>
      </c>
      <c r="G169" s="6" t="str">
        <f t="shared" si="5"/>
        <v/>
      </c>
      <c r="H169" s="6" t="str">
        <f t="shared" si="6"/>
        <v/>
      </c>
      <c r="I169" s="6" t="str">
        <f t="shared" si="7"/>
        <v/>
      </c>
    </row>
    <row r="170" ht="13.5" customHeight="1">
      <c r="A170" s="5">
        <v>45018.0</v>
      </c>
      <c r="C170" s="6" t="str">
        <f t="shared" si="1"/>
        <v/>
      </c>
      <c r="D170" s="6" t="str">
        <f t="shared" si="2"/>
        <v/>
      </c>
      <c r="E170" s="6" t="str">
        <f t="shared" si="3"/>
        <v/>
      </c>
      <c r="F170" s="6" t="str">
        <f t="shared" si="4"/>
        <v/>
      </c>
      <c r="G170" s="6" t="str">
        <f t="shared" si="5"/>
        <v/>
      </c>
      <c r="H170" s="6" t="str">
        <f t="shared" si="6"/>
        <v/>
      </c>
      <c r="I170" s="6" t="str">
        <f t="shared" si="7"/>
        <v/>
      </c>
    </row>
    <row r="171" ht="13.5" customHeight="1">
      <c r="A171" s="5">
        <v>45019.0</v>
      </c>
      <c r="C171" s="6" t="str">
        <f t="shared" si="1"/>
        <v/>
      </c>
      <c r="D171" s="6" t="str">
        <f t="shared" si="2"/>
        <v/>
      </c>
      <c r="E171" s="6" t="str">
        <f t="shared" si="3"/>
        <v/>
      </c>
      <c r="F171" s="6" t="str">
        <f t="shared" si="4"/>
        <v/>
      </c>
      <c r="G171" s="6" t="str">
        <f t="shared" si="5"/>
        <v/>
      </c>
      <c r="H171" s="6" t="str">
        <f t="shared" si="6"/>
        <v/>
      </c>
      <c r="I171" s="6" t="str">
        <f t="shared" si="7"/>
        <v/>
      </c>
    </row>
    <row r="172" ht="13.5" customHeight="1">
      <c r="A172" s="5">
        <v>45020.0</v>
      </c>
      <c r="C172" s="6" t="str">
        <f t="shared" si="1"/>
        <v/>
      </c>
      <c r="D172" s="6" t="str">
        <f t="shared" si="2"/>
        <v/>
      </c>
      <c r="E172" s="6" t="str">
        <f t="shared" si="3"/>
        <v/>
      </c>
      <c r="F172" s="6" t="str">
        <f t="shared" si="4"/>
        <v/>
      </c>
      <c r="G172" s="6" t="str">
        <f t="shared" si="5"/>
        <v/>
      </c>
      <c r="H172" s="6" t="str">
        <f t="shared" si="6"/>
        <v/>
      </c>
      <c r="I172" s="6" t="str">
        <f t="shared" si="7"/>
        <v/>
      </c>
    </row>
    <row r="173" ht="13.5" customHeight="1">
      <c r="A173" s="5">
        <v>45021.0</v>
      </c>
      <c r="C173" s="6" t="str">
        <f t="shared" si="1"/>
        <v/>
      </c>
      <c r="D173" s="6" t="str">
        <f t="shared" si="2"/>
        <v/>
      </c>
      <c r="E173" s="6" t="str">
        <f t="shared" si="3"/>
        <v/>
      </c>
      <c r="F173" s="6" t="str">
        <f t="shared" si="4"/>
        <v/>
      </c>
      <c r="G173" s="6" t="str">
        <f t="shared" si="5"/>
        <v/>
      </c>
      <c r="H173" s="6" t="str">
        <f t="shared" si="6"/>
        <v/>
      </c>
      <c r="I173" s="6" t="str">
        <f t="shared" si="7"/>
        <v/>
      </c>
    </row>
    <row r="174" ht="13.5" customHeight="1">
      <c r="A174" s="5">
        <v>45022.0</v>
      </c>
      <c r="C174" s="6" t="str">
        <f t="shared" si="1"/>
        <v/>
      </c>
      <c r="D174" s="6" t="str">
        <f t="shared" si="2"/>
        <v/>
      </c>
      <c r="E174" s="6" t="str">
        <f t="shared" si="3"/>
        <v/>
      </c>
      <c r="F174" s="6" t="str">
        <f t="shared" si="4"/>
        <v/>
      </c>
      <c r="G174" s="6" t="str">
        <f t="shared" si="5"/>
        <v/>
      </c>
      <c r="H174" s="6" t="str">
        <f t="shared" si="6"/>
        <v/>
      </c>
      <c r="I174" s="6" t="str">
        <f t="shared" si="7"/>
        <v/>
      </c>
    </row>
    <row r="175" ht="13.5" customHeight="1">
      <c r="A175" s="5">
        <v>45023.0</v>
      </c>
      <c r="C175" s="6" t="str">
        <f t="shared" si="1"/>
        <v/>
      </c>
      <c r="D175" s="6" t="str">
        <f t="shared" si="2"/>
        <v/>
      </c>
      <c r="E175" s="6" t="str">
        <f t="shared" si="3"/>
        <v/>
      </c>
      <c r="F175" s="6" t="str">
        <f t="shared" si="4"/>
        <v/>
      </c>
      <c r="G175" s="6" t="str">
        <f t="shared" si="5"/>
        <v/>
      </c>
      <c r="H175" s="6" t="str">
        <f t="shared" si="6"/>
        <v/>
      </c>
      <c r="I175" s="6" t="str">
        <f t="shared" si="7"/>
        <v/>
      </c>
    </row>
    <row r="176" ht="13.5" customHeight="1">
      <c r="A176" s="5">
        <v>45024.0</v>
      </c>
      <c r="C176" s="6" t="str">
        <f t="shared" si="1"/>
        <v/>
      </c>
      <c r="D176" s="6" t="str">
        <f t="shared" si="2"/>
        <v/>
      </c>
      <c r="E176" s="6" t="str">
        <f t="shared" si="3"/>
        <v/>
      </c>
      <c r="F176" s="6" t="str">
        <f t="shared" si="4"/>
        <v/>
      </c>
      <c r="G176" s="6" t="str">
        <f t="shared" si="5"/>
        <v/>
      </c>
      <c r="H176" s="6" t="str">
        <f t="shared" si="6"/>
        <v/>
      </c>
      <c r="I176" s="6" t="str">
        <f t="shared" si="7"/>
        <v/>
      </c>
    </row>
    <row r="177" ht="13.5" customHeight="1">
      <c r="A177" s="5">
        <v>45025.0</v>
      </c>
      <c r="C177" s="6" t="str">
        <f t="shared" si="1"/>
        <v/>
      </c>
      <c r="D177" s="6" t="str">
        <f t="shared" si="2"/>
        <v/>
      </c>
      <c r="E177" s="6" t="str">
        <f t="shared" si="3"/>
        <v/>
      </c>
      <c r="F177" s="6" t="str">
        <f t="shared" si="4"/>
        <v/>
      </c>
      <c r="G177" s="6" t="str">
        <f t="shared" si="5"/>
        <v/>
      </c>
      <c r="H177" s="6" t="str">
        <f t="shared" si="6"/>
        <v/>
      </c>
      <c r="I177" s="6" t="str">
        <f t="shared" si="7"/>
        <v/>
      </c>
    </row>
    <row r="178" ht="13.5" customHeight="1">
      <c r="A178" s="5">
        <v>45026.0</v>
      </c>
      <c r="C178" s="6" t="str">
        <f t="shared" si="1"/>
        <v/>
      </c>
      <c r="D178" s="6" t="str">
        <f t="shared" si="2"/>
        <v/>
      </c>
      <c r="E178" s="6" t="str">
        <f t="shared" si="3"/>
        <v/>
      </c>
      <c r="F178" s="6" t="str">
        <f t="shared" si="4"/>
        <v/>
      </c>
      <c r="G178" s="6" t="str">
        <f t="shared" si="5"/>
        <v/>
      </c>
      <c r="H178" s="6" t="str">
        <f t="shared" si="6"/>
        <v/>
      </c>
      <c r="I178" s="6" t="str">
        <f t="shared" si="7"/>
        <v/>
      </c>
    </row>
    <row r="179" ht="13.5" customHeight="1">
      <c r="A179" s="5">
        <v>45027.0</v>
      </c>
      <c r="C179" s="6" t="str">
        <f t="shared" si="1"/>
        <v/>
      </c>
      <c r="D179" s="6" t="str">
        <f t="shared" si="2"/>
        <v/>
      </c>
      <c r="E179" s="6" t="str">
        <f t="shared" si="3"/>
        <v/>
      </c>
      <c r="F179" s="6" t="str">
        <f t="shared" si="4"/>
        <v/>
      </c>
      <c r="G179" s="6" t="str">
        <f t="shared" si="5"/>
        <v/>
      </c>
      <c r="H179" s="6" t="str">
        <f t="shared" si="6"/>
        <v/>
      </c>
      <c r="I179" s="6" t="str">
        <f t="shared" si="7"/>
        <v/>
      </c>
    </row>
    <row r="180" ht="13.5" customHeight="1">
      <c r="A180" s="5">
        <v>45028.0</v>
      </c>
      <c r="C180" s="6" t="str">
        <f t="shared" si="1"/>
        <v/>
      </c>
      <c r="D180" s="6" t="str">
        <f t="shared" si="2"/>
        <v/>
      </c>
      <c r="E180" s="6" t="str">
        <f t="shared" si="3"/>
        <v/>
      </c>
      <c r="F180" s="6" t="str">
        <f t="shared" si="4"/>
        <v/>
      </c>
      <c r="G180" s="6" t="str">
        <f t="shared" si="5"/>
        <v/>
      </c>
      <c r="H180" s="6" t="str">
        <f t="shared" si="6"/>
        <v/>
      </c>
      <c r="I180" s="6" t="str">
        <f t="shared" si="7"/>
        <v/>
      </c>
    </row>
    <row r="181" ht="13.5" customHeight="1">
      <c r="A181" s="5">
        <v>45029.0</v>
      </c>
      <c r="C181" s="6" t="str">
        <f t="shared" si="1"/>
        <v/>
      </c>
      <c r="D181" s="6" t="str">
        <f t="shared" si="2"/>
        <v/>
      </c>
      <c r="E181" s="6" t="str">
        <f t="shared" si="3"/>
        <v/>
      </c>
      <c r="F181" s="6" t="str">
        <f t="shared" si="4"/>
        <v/>
      </c>
      <c r="G181" s="6" t="str">
        <f t="shared" si="5"/>
        <v/>
      </c>
      <c r="H181" s="6" t="str">
        <f t="shared" si="6"/>
        <v/>
      </c>
      <c r="I181" s="6" t="str">
        <f t="shared" si="7"/>
        <v/>
      </c>
    </row>
    <row r="182" ht="13.5" customHeight="1">
      <c r="A182" s="5">
        <v>45030.0</v>
      </c>
      <c r="C182" s="6" t="str">
        <f t="shared" si="1"/>
        <v/>
      </c>
      <c r="D182" s="6" t="str">
        <f t="shared" si="2"/>
        <v/>
      </c>
      <c r="E182" s="6" t="str">
        <f t="shared" si="3"/>
        <v/>
      </c>
      <c r="F182" s="6" t="str">
        <f t="shared" si="4"/>
        <v/>
      </c>
      <c r="G182" s="6" t="str">
        <f t="shared" si="5"/>
        <v/>
      </c>
      <c r="H182" s="6" t="str">
        <f t="shared" si="6"/>
        <v/>
      </c>
      <c r="I182" s="6" t="str">
        <f t="shared" si="7"/>
        <v/>
      </c>
    </row>
    <row r="183" ht="13.5" customHeight="1">
      <c r="A183" s="5">
        <v>45031.0</v>
      </c>
      <c r="C183" s="6" t="str">
        <f t="shared" si="1"/>
        <v/>
      </c>
      <c r="D183" s="6" t="str">
        <f t="shared" si="2"/>
        <v/>
      </c>
      <c r="E183" s="6" t="str">
        <f t="shared" si="3"/>
        <v/>
      </c>
      <c r="F183" s="6" t="str">
        <f t="shared" si="4"/>
        <v/>
      </c>
      <c r="G183" s="6" t="str">
        <f t="shared" si="5"/>
        <v/>
      </c>
      <c r="H183" s="6" t="str">
        <f t="shared" si="6"/>
        <v/>
      </c>
      <c r="I183" s="6" t="str">
        <f t="shared" si="7"/>
        <v/>
      </c>
    </row>
    <row r="184" ht="13.5" customHeight="1">
      <c r="A184" s="5">
        <v>45032.0</v>
      </c>
      <c r="C184" s="6" t="str">
        <f t="shared" si="1"/>
        <v/>
      </c>
      <c r="D184" s="6" t="str">
        <f t="shared" si="2"/>
        <v/>
      </c>
      <c r="E184" s="6" t="str">
        <f t="shared" si="3"/>
        <v/>
      </c>
      <c r="F184" s="6" t="str">
        <f t="shared" si="4"/>
        <v/>
      </c>
      <c r="G184" s="6" t="str">
        <f t="shared" si="5"/>
        <v/>
      </c>
      <c r="H184" s="6" t="str">
        <f t="shared" si="6"/>
        <v/>
      </c>
      <c r="I184" s="6" t="str">
        <f t="shared" si="7"/>
        <v/>
      </c>
    </row>
    <row r="185" ht="13.5" customHeight="1">
      <c r="A185" s="5">
        <v>45033.0</v>
      </c>
      <c r="C185" s="6" t="str">
        <f t="shared" si="1"/>
        <v/>
      </c>
      <c r="D185" s="6" t="str">
        <f t="shared" si="2"/>
        <v/>
      </c>
      <c r="E185" s="6" t="str">
        <f t="shared" si="3"/>
        <v/>
      </c>
      <c r="F185" s="6" t="str">
        <f t="shared" si="4"/>
        <v/>
      </c>
      <c r="G185" s="6" t="str">
        <f t="shared" si="5"/>
        <v/>
      </c>
      <c r="H185" s="6" t="str">
        <f t="shared" si="6"/>
        <v/>
      </c>
      <c r="I185" s="6" t="str">
        <f t="shared" si="7"/>
        <v/>
      </c>
      <c r="J185" s="6" t="str">
        <f>IF(B3="","",B3)</f>
        <v/>
      </c>
    </row>
    <row r="186" ht="13.5" customHeight="1">
      <c r="A186" s="5">
        <v>45034.0</v>
      </c>
      <c r="C186" s="6" t="str">
        <f t="shared" si="1"/>
        <v/>
      </c>
      <c r="D186" s="6" t="str">
        <f t="shared" si="2"/>
        <v/>
      </c>
      <c r="E186" s="6" t="str">
        <f t="shared" si="3"/>
        <v/>
      </c>
      <c r="F186" s="6" t="str">
        <f t="shared" si="4"/>
        <v/>
      </c>
      <c r="G186" s="6" t="str">
        <f t="shared" si="5"/>
        <v/>
      </c>
      <c r="H186" s="6" t="str">
        <f t="shared" si="6"/>
        <v/>
      </c>
      <c r="I186" s="6" t="str">
        <f t="shared" si="7"/>
        <v/>
      </c>
    </row>
    <row r="187" ht="13.5" customHeight="1">
      <c r="A187" s="5">
        <v>45035.0</v>
      </c>
      <c r="C187" s="6" t="str">
        <f t="shared" si="1"/>
        <v/>
      </c>
      <c r="D187" s="6" t="str">
        <f t="shared" si="2"/>
        <v/>
      </c>
      <c r="E187" s="6" t="str">
        <f t="shared" si="3"/>
        <v/>
      </c>
      <c r="F187" s="6" t="str">
        <f t="shared" si="4"/>
        <v/>
      </c>
      <c r="G187" s="6" t="str">
        <f t="shared" si="5"/>
        <v/>
      </c>
      <c r="H187" s="6" t="str">
        <f t="shared" si="6"/>
        <v/>
      </c>
      <c r="I187" s="6" t="str">
        <f t="shared" si="7"/>
        <v/>
      </c>
    </row>
    <row r="188" ht="13.5" customHeight="1">
      <c r="A188" s="5">
        <v>45036.0</v>
      </c>
      <c r="C188" s="6" t="str">
        <f t="shared" si="1"/>
        <v/>
      </c>
      <c r="D188" s="6" t="str">
        <f t="shared" si="2"/>
        <v/>
      </c>
      <c r="E188" s="6" t="str">
        <f t="shared" si="3"/>
        <v/>
      </c>
      <c r="F188" s="6" t="str">
        <f t="shared" si="4"/>
        <v/>
      </c>
      <c r="G188" s="6" t="str">
        <f t="shared" si="5"/>
        <v/>
      </c>
      <c r="H188" s="6" t="str">
        <f t="shared" si="6"/>
        <v/>
      </c>
      <c r="I188" s="6" t="str">
        <f t="shared" si="7"/>
        <v/>
      </c>
    </row>
    <row r="189" ht="13.5" customHeight="1">
      <c r="A189" s="5">
        <v>45037.0</v>
      </c>
      <c r="C189" s="6" t="str">
        <f t="shared" si="1"/>
        <v/>
      </c>
      <c r="D189" s="6" t="str">
        <f t="shared" si="2"/>
        <v/>
      </c>
      <c r="E189" s="6" t="str">
        <f t="shared" si="3"/>
        <v/>
      </c>
      <c r="F189" s="6" t="str">
        <f t="shared" si="4"/>
        <v/>
      </c>
      <c r="G189" s="6" t="str">
        <f t="shared" si="5"/>
        <v/>
      </c>
      <c r="H189" s="6" t="str">
        <f t="shared" si="6"/>
        <v/>
      </c>
      <c r="I189" s="6" t="str">
        <f t="shared" si="7"/>
        <v/>
      </c>
    </row>
    <row r="190" ht="13.5" customHeight="1">
      <c r="A190" s="5">
        <v>45038.0</v>
      </c>
      <c r="C190" s="6" t="str">
        <f t="shared" si="1"/>
        <v/>
      </c>
      <c r="D190" s="6" t="str">
        <f t="shared" si="2"/>
        <v/>
      </c>
      <c r="E190" s="6" t="str">
        <f t="shared" si="3"/>
        <v/>
      </c>
      <c r="F190" s="6" t="str">
        <f t="shared" si="4"/>
        <v/>
      </c>
      <c r="G190" s="6" t="str">
        <f t="shared" si="5"/>
        <v/>
      </c>
      <c r="H190" s="6" t="str">
        <f t="shared" si="6"/>
        <v/>
      </c>
      <c r="I190" s="6" t="str">
        <f t="shared" si="7"/>
        <v/>
      </c>
      <c r="J190" s="6" t="str">
        <f t="shared" ref="J190:J392" si="8">IF(B7="","",B7)</f>
        <v/>
      </c>
    </row>
    <row r="191" ht="13.5" customHeight="1">
      <c r="A191" s="5">
        <v>45039.0</v>
      </c>
      <c r="C191" s="6" t="str">
        <f t="shared" si="1"/>
        <v/>
      </c>
      <c r="D191" s="6" t="str">
        <f t="shared" si="2"/>
        <v/>
      </c>
      <c r="E191" s="6" t="str">
        <f t="shared" si="3"/>
        <v/>
      </c>
      <c r="F191" s="6" t="str">
        <f t="shared" si="4"/>
        <v/>
      </c>
      <c r="G191" s="6" t="str">
        <f t="shared" si="5"/>
        <v/>
      </c>
      <c r="H191" s="6" t="str">
        <f t="shared" si="6"/>
        <v/>
      </c>
      <c r="I191" s="6" t="str">
        <f t="shared" si="7"/>
        <v/>
      </c>
      <c r="J191" s="6" t="str">
        <f t="shared" si="8"/>
        <v/>
      </c>
    </row>
    <row r="192" ht="13.5" customHeight="1">
      <c r="A192" s="5">
        <v>45040.0</v>
      </c>
      <c r="C192" s="6" t="str">
        <f t="shared" si="1"/>
        <v/>
      </c>
      <c r="D192" s="6" t="str">
        <f t="shared" si="2"/>
        <v/>
      </c>
      <c r="E192" s="6" t="str">
        <f t="shared" si="3"/>
        <v/>
      </c>
      <c r="F192" s="6" t="str">
        <f t="shared" si="4"/>
        <v/>
      </c>
      <c r="G192" s="6" t="str">
        <f t="shared" si="5"/>
        <v/>
      </c>
      <c r="H192" s="6" t="str">
        <f t="shared" si="6"/>
        <v/>
      </c>
      <c r="I192" s="6" t="str">
        <f t="shared" si="7"/>
        <v/>
      </c>
      <c r="J192" s="6" t="str">
        <f t="shared" si="8"/>
        <v/>
      </c>
    </row>
    <row r="193" ht="13.5" customHeight="1">
      <c r="A193" s="5">
        <v>45041.0</v>
      </c>
      <c r="C193" s="6" t="str">
        <f t="shared" si="1"/>
        <v/>
      </c>
      <c r="D193" s="6" t="str">
        <f t="shared" si="2"/>
        <v/>
      </c>
      <c r="E193" s="6" t="str">
        <f t="shared" si="3"/>
        <v/>
      </c>
      <c r="F193" s="6" t="str">
        <f t="shared" si="4"/>
        <v/>
      </c>
      <c r="G193" s="6" t="str">
        <f t="shared" si="5"/>
        <v/>
      </c>
      <c r="H193" s="6" t="str">
        <f t="shared" si="6"/>
        <v/>
      </c>
      <c r="I193" s="6" t="str">
        <f t="shared" si="7"/>
        <v/>
      </c>
      <c r="J193" s="6" t="str">
        <f t="shared" si="8"/>
        <v/>
      </c>
    </row>
    <row r="194" ht="13.5" customHeight="1">
      <c r="A194" s="5">
        <v>45042.0</v>
      </c>
      <c r="C194" s="6" t="str">
        <f t="shared" si="1"/>
        <v/>
      </c>
      <c r="D194" s="6" t="str">
        <f t="shared" si="2"/>
        <v/>
      </c>
      <c r="E194" s="6" t="str">
        <f t="shared" si="3"/>
        <v/>
      </c>
      <c r="F194" s="6" t="str">
        <f t="shared" si="4"/>
        <v/>
      </c>
      <c r="G194" s="6" t="str">
        <f t="shared" si="5"/>
        <v/>
      </c>
      <c r="H194" s="6" t="str">
        <f t="shared" si="6"/>
        <v/>
      </c>
      <c r="I194" s="6" t="str">
        <f t="shared" si="7"/>
        <v/>
      </c>
      <c r="J194" s="6" t="str">
        <f t="shared" si="8"/>
        <v/>
      </c>
    </row>
    <row r="195" ht="13.5" customHeight="1">
      <c r="A195" s="5">
        <v>45043.0</v>
      </c>
      <c r="C195" s="6" t="str">
        <f t="shared" si="1"/>
        <v/>
      </c>
      <c r="D195" s="6" t="str">
        <f t="shared" si="2"/>
        <v/>
      </c>
      <c r="E195" s="6" t="str">
        <f t="shared" si="3"/>
        <v/>
      </c>
      <c r="F195" s="6" t="str">
        <f t="shared" si="4"/>
        <v/>
      </c>
      <c r="G195" s="6" t="str">
        <f t="shared" si="5"/>
        <v/>
      </c>
      <c r="H195" s="6" t="str">
        <f t="shared" si="6"/>
        <v/>
      </c>
      <c r="I195" s="6" t="str">
        <f t="shared" si="7"/>
        <v/>
      </c>
      <c r="J195" s="6" t="str">
        <f t="shared" si="8"/>
        <v/>
      </c>
    </row>
    <row r="196" ht="13.5" customHeight="1">
      <c r="A196" s="5">
        <v>45044.0</v>
      </c>
      <c r="C196" s="6" t="str">
        <f t="shared" si="1"/>
        <v/>
      </c>
      <c r="D196" s="6" t="str">
        <f t="shared" si="2"/>
        <v/>
      </c>
      <c r="E196" s="6" t="str">
        <f t="shared" si="3"/>
        <v/>
      </c>
      <c r="F196" s="6" t="str">
        <f t="shared" si="4"/>
        <v/>
      </c>
      <c r="G196" s="6" t="str">
        <f t="shared" si="5"/>
        <v/>
      </c>
      <c r="H196" s="6" t="str">
        <f t="shared" si="6"/>
        <v/>
      </c>
      <c r="I196" s="6" t="str">
        <f t="shared" si="7"/>
        <v/>
      </c>
      <c r="J196" s="6" t="str">
        <f t="shared" si="8"/>
        <v/>
      </c>
      <c r="K196" s="6" t="str">
        <f t="shared" ref="K196:K215" si="9">IF(C13="","",C13)</f>
        <v/>
      </c>
    </row>
    <row r="197" ht="13.5" customHeight="1">
      <c r="A197" s="5">
        <v>45045.0</v>
      </c>
      <c r="C197" s="6" t="str">
        <f t="shared" si="1"/>
        <v/>
      </c>
      <c r="D197" s="6" t="str">
        <f t="shared" si="2"/>
        <v/>
      </c>
      <c r="E197" s="6" t="str">
        <f t="shared" si="3"/>
        <v/>
      </c>
      <c r="F197" s="6" t="str">
        <f t="shared" si="4"/>
        <v/>
      </c>
      <c r="G197" s="6" t="str">
        <f t="shared" si="5"/>
        <v/>
      </c>
      <c r="H197" s="6" t="str">
        <f t="shared" si="6"/>
        <v/>
      </c>
      <c r="I197" s="6" t="str">
        <f t="shared" si="7"/>
        <v/>
      </c>
      <c r="J197" s="6" t="str">
        <f t="shared" si="8"/>
        <v/>
      </c>
      <c r="K197" s="6" t="str">
        <f t="shared" si="9"/>
        <v/>
      </c>
    </row>
    <row r="198" ht="13.5" customHeight="1">
      <c r="A198" s="5">
        <v>45046.0</v>
      </c>
      <c r="C198" s="6" t="str">
        <f t="shared" si="1"/>
        <v/>
      </c>
      <c r="D198" s="6" t="str">
        <f t="shared" si="2"/>
        <v/>
      </c>
      <c r="E198" s="6" t="str">
        <f t="shared" si="3"/>
        <v/>
      </c>
      <c r="F198" s="6" t="str">
        <f t="shared" si="4"/>
        <v/>
      </c>
      <c r="G198" s="6" t="str">
        <f t="shared" si="5"/>
        <v/>
      </c>
      <c r="H198" s="6" t="str">
        <f t="shared" si="6"/>
        <v/>
      </c>
      <c r="I198" s="6" t="str">
        <f t="shared" si="7"/>
        <v/>
      </c>
      <c r="J198" s="6" t="str">
        <f t="shared" si="8"/>
        <v/>
      </c>
      <c r="K198" s="6" t="str">
        <f t="shared" si="9"/>
        <v/>
      </c>
    </row>
    <row r="199" ht="13.5" customHeight="1">
      <c r="A199" s="5">
        <v>45047.0</v>
      </c>
      <c r="C199" s="6" t="str">
        <f t="shared" si="1"/>
        <v/>
      </c>
      <c r="D199" s="6" t="str">
        <f t="shared" si="2"/>
        <v/>
      </c>
      <c r="E199" s="6" t="str">
        <f t="shared" si="3"/>
        <v/>
      </c>
      <c r="F199" s="6" t="str">
        <f t="shared" si="4"/>
        <v/>
      </c>
      <c r="G199" s="6" t="str">
        <f t="shared" si="5"/>
        <v/>
      </c>
      <c r="H199" s="6" t="str">
        <f t="shared" si="6"/>
        <v/>
      </c>
      <c r="I199" s="6" t="str">
        <f t="shared" si="7"/>
        <v/>
      </c>
      <c r="J199" s="6" t="str">
        <f t="shared" si="8"/>
        <v/>
      </c>
      <c r="K199" s="6" t="str">
        <f t="shared" si="9"/>
        <v/>
      </c>
    </row>
    <row r="200" ht="13.5" customHeight="1">
      <c r="A200" s="5">
        <v>45048.0</v>
      </c>
      <c r="C200" s="6" t="str">
        <f t="shared" si="1"/>
        <v/>
      </c>
      <c r="D200" s="6" t="str">
        <f t="shared" si="2"/>
        <v/>
      </c>
      <c r="E200" s="6" t="str">
        <f t="shared" si="3"/>
        <v/>
      </c>
      <c r="F200" s="6" t="str">
        <f t="shared" si="4"/>
        <v/>
      </c>
      <c r="G200" s="6" t="str">
        <f t="shared" si="5"/>
        <v/>
      </c>
      <c r="H200" s="6" t="str">
        <f t="shared" si="6"/>
        <v/>
      </c>
      <c r="I200" s="6" t="str">
        <f t="shared" si="7"/>
        <v/>
      </c>
      <c r="J200" s="6" t="str">
        <f t="shared" si="8"/>
        <v/>
      </c>
      <c r="K200" s="6" t="str">
        <f t="shared" si="9"/>
        <v/>
      </c>
    </row>
    <row r="201" ht="13.5" customHeight="1">
      <c r="A201" s="5">
        <v>45049.0</v>
      </c>
      <c r="C201" s="6" t="str">
        <f t="shared" si="1"/>
        <v/>
      </c>
      <c r="D201" s="6" t="str">
        <f t="shared" si="2"/>
        <v/>
      </c>
      <c r="E201" s="6" t="str">
        <f t="shared" si="3"/>
        <v/>
      </c>
      <c r="F201" s="6" t="str">
        <f t="shared" si="4"/>
        <v/>
      </c>
      <c r="G201" s="6" t="str">
        <f t="shared" si="5"/>
        <v/>
      </c>
      <c r="H201" s="6" t="str">
        <f t="shared" si="6"/>
        <v/>
      </c>
      <c r="I201" s="6" t="str">
        <f t="shared" si="7"/>
        <v/>
      </c>
      <c r="J201" s="6" t="str">
        <f t="shared" si="8"/>
        <v/>
      </c>
      <c r="K201" s="6" t="str">
        <f t="shared" si="9"/>
        <v/>
      </c>
    </row>
    <row r="202" ht="13.5" customHeight="1">
      <c r="A202" s="5">
        <v>45050.0</v>
      </c>
      <c r="C202" s="6" t="str">
        <f t="shared" si="1"/>
        <v/>
      </c>
      <c r="D202" s="6" t="str">
        <f t="shared" si="2"/>
        <v/>
      </c>
      <c r="E202" s="6" t="str">
        <f t="shared" si="3"/>
        <v/>
      </c>
      <c r="F202" s="6" t="str">
        <f t="shared" si="4"/>
        <v/>
      </c>
      <c r="G202" s="6" t="str">
        <f t="shared" si="5"/>
        <v/>
      </c>
      <c r="H202" s="6" t="str">
        <f t="shared" si="6"/>
        <v/>
      </c>
      <c r="I202" s="6" t="str">
        <f t="shared" si="7"/>
        <v/>
      </c>
      <c r="J202" s="6" t="str">
        <f t="shared" si="8"/>
        <v/>
      </c>
      <c r="K202" s="6" t="str">
        <f t="shared" si="9"/>
        <v/>
      </c>
    </row>
    <row r="203" ht="13.5" customHeight="1">
      <c r="A203" s="5">
        <v>45051.0</v>
      </c>
      <c r="C203" s="6" t="str">
        <f t="shared" si="1"/>
        <v/>
      </c>
      <c r="D203" s="6" t="str">
        <f t="shared" si="2"/>
        <v/>
      </c>
      <c r="E203" s="6" t="str">
        <f t="shared" si="3"/>
        <v/>
      </c>
      <c r="F203" s="6" t="str">
        <f t="shared" si="4"/>
        <v/>
      </c>
      <c r="G203" s="6" t="str">
        <f t="shared" si="5"/>
        <v/>
      </c>
      <c r="H203" s="6" t="str">
        <f t="shared" si="6"/>
        <v/>
      </c>
      <c r="I203" s="6" t="str">
        <f t="shared" si="7"/>
        <v/>
      </c>
      <c r="J203" s="6" t="str">
        <f t="shared" si="8"/>
        <v/>
      </c>
      <c r="K203" s="6" t="str">
        <f t="shared" si="9"/>
        <v/>
      </c>
    </row>
    <row r="204" ht="13.5" customHeight="1">
      <c r="A204" s="5">
        <v>45052.0</v>
      </c>
      <c r="C204" s="6" t="str">
        <f t="shared" si="1"/>
        <v/>
      </c>
      <c r="D204" s="6" t="str">
        <f t="shared" si="2"/>
        <v/>
      </c>
      <c r="E204" s="6" t="str">
        <f t="shared" si="3"/>
        <v/>
      </c>
      <c r="F204" s="6" t="str">
        <f t="shared" si="4"/>
        <v/>
      </c>
      <c r="G204" s="6" t="str">
        <f t="shared" si="5"/>
        <v/>
      </c>
      <c r="H204" s="6" t="str">
        <f t="shared" si="6"/>
        <v/>
      </c>
      <c r="I204" s="6" t="str">
        <f t="shared" si="7"/>
        <v/>
      </c>
      <c r="J204" s="6" t="str">
        <f t="shared" si="8"/>
        <v/>
      </c>
      <c r="K204" s="6" t="str">
        <f t="shared" si="9"/>
        <v/>
      </c>
    </row>
    <row r="205" ht="13.5" customHeight="1">
      <c r="A205" s="5">
        <v>45053.0</v>
      </c>
      <c r="C205" s="6" t="str">
        <f t="shared" si="1"/>
        <v/>
      </c>
      <c r="D205" s="6" t="str">
        <f t="shared" si="2"/>
        <v/>
      </c>
      <c r="E205" s="6" t="str">
        <f t="shared" si="3"/>
        <v/>
      </c>
      <c r="F205" s="6" t="str">
        <f t="shared" si="4"/>
        <v/>
      </c>
      <c r="G205" s="6" t="str">
        <f t="shared" si="5"/>
        <v/>
      </c>
      <c r="H205" s="6" t="str">
        <f t="shared" si="6"/>
        <v/>
      </c>
      <c r="I205" s="6" t="str">
        <f t="shared" si="7"/>
        <v/>
      </c>
      <c r="J205" s="6" t="str">
        <f t="shared" si="8"/>
        <v/>
      </c>
      <c r="K205" s="6" t="str">
        <f t="shared" si="9"/>
        <v/>
      </c>
    </row>
    <row r="206" ht="13.5" customHeight="1">
      <c r="A206" s="5">
        <v>45054.0</v>
      </c>
      <c r="C206" s="6" t="str">
        <f t="shared" si="1"/>
        <v/>
      </c>
      <c r="D206" s="6" t="str">
        <f t="shared" si="2"/>
        <v/>
      </c>
      <c r="E206" s="6" t="str">
        <f t="shared" si="3"/>
        <v/>
      </c>
      <c r="F206" s="6" t="str">
        <f t="shared" si="4"/>
        <v/>
      </c>
      <c r="G206" s="6" t="str">
        <f t="shared" si="5"/>
        <v/>
      </c>
      <c r="H206" s="6" t="str">
        <f t="shared" si="6"/>
        <v/>
      </c>
      <c r="I206" s="6" t="str">
        <f t="shared" si="7"/>
        <v/>
      </c>
      <c r="J206" s="6" t="str">
        <f t="shared" si="8"/>
        <v/>
      </c>
      <c r="K206" s="6" t="str">
        <f t="shared" si="9"/>
        <v/>
      </c>
    </row>
    <row r="207" ht="13.5" customHeight="1">
      <c r="A207" s="5">
        <v>45055.0</v>
      </c>
      <c r="C207" s="6" t="str">
        <f t="shared" si="1"/>
        <v/>
      </c>
      <c r="D207" s="6" t="str">
        <f t="shared" si="2"/>
        <v/>
      </c>
      <c r="E207" s="6" t="str">
        <f t="shared" si="3"/>
        <v/>
      </c>
      <c r="F207" s="6" t="str">
        <f t="shared" si="4"/>
        <v/>
      </c>
      <c r="G207" s="6" t="str">
        <f t="shared" si="5"/>
        <v/>
      </c>
      <c r="H207" s="6" t="str">
        <f t="shared" si="6"/>
        <v/>
      </c>
      <c r="I207" s="6" t="str">
        <f t="shared" si="7"/>
        <v/>
      </c>
      <c r="J207" s="6" t="str">
        <f t="shared" si="8"/>
        <v/>
      </c>
      <c r="K207" s="6" t="str">
        <f t="shared" si="9"/>
        <v/>
      </c>
    </row>
    <row r="208" ht="13.5" customHeight="1">
      <c r="A208" s="5">
        <v>45056.0</v>
      </c>
      <c r="C208" s="6" t="str">
        <f t="shared" si="1"/>
        <v/>
      </c>
      <c r="D208" s="6" t="str">
        <f t="shared" si="2"/>
        <v/>
      </c>
      <c r="E208" s="6" t="str">
        <f t="shared" si="3"/>
        <v/>
      </c>
      <c r="F208" s="6" t="str">
        <f t="shared" si="4"/>
        <v/>
      </c>
      <c r="G208" s="6" t="str">
        <f t="shared" si="5"/>
        <v/>
      </c>
      <c r="H208" s="6" t="str">
        <f t="shared" si="6"/>
        <v/>
      </c>
      <c r="I208" s="6" t="str">
        <f t="shared" si="7"/>
        <v/>
      </c>
      <c r="J208" s="6" t="str">
        <f t="shared" si="8"/>
        <v/>
      </c>
      <c r="K208" s="6" t="str">
        <f t="shared" si="9"/>
        <v/>
      </c>
    </row>
    <row r="209" ht="13.5" customHeight="1">
      <c r="A209" s="5">
        <v>45057.0</v>
      </c>
      <c r="C209" s="6" t="str">
        <f t="shared" si="1"/>
        <v/>
      </c>
      <c r="D209" s="6" t="str">
        <f t="shared" si="2"/>
        <v/>
      </c>
      <c r="E209" s="6" t="str">
        <f t="shared" si="3"/>
        <v/>
      </c>
      <c r="F209" s="6" t="str">
        <f t="shared" si="4"/>
        <v/>
      </c>
      <c r="G209" s="6" t="str">
        <f t="shared" si="5"/>
        <v/>
      </c>
      <c r="H209" s="6" t="str">
        <f t="shared" si="6"/>
        <v/>
      </c>
      <c r="I209" s="6" t="str">
        <f t="shared" si="7"/>
        <v/>
      </c>
      <c r="J209" s="6" t="str">
        <f t="shared" si="8"/>
        <v/>
      </c>
      <c r="K209" s="6" t="str">
        <f t="shared" si="9"/>
        <v/>
      </c>
    </row>
    <row r="210" ht="13.5" customHeight="1">
      <c r="A210" s="5">
        <v>45058.0</v>
      </c>
      <c r="C210" s="6" t="str">
        <f t="shared" si="1"/>
        <v/>
      </c>
      <c r="D210" s="6" t="str">
        <f t="shared" si="2"/>
        <v/>
      </c>
      <c r="E210" s="6" t="str">
        <f t="shared" si="3"/>
        <v/>
      </c>
      <c r="F210" s="6" t="str">
        <f t="shared" si="4"/>
        <v/>
      </c>
      <c r="G210" s="6" t="str">
        <f t="shared" si="5"/>
        <v/>
      </c>
      <c r="H210" s="6" t="str">
        <f t="shared" si="6"/>
        <v/>
      </c>
      <c r="I210" s="6" t="str">
        <f t="shared" si="7"/>
        <v/>
      </c>
      <c r="J210" s="6" t="str">
        <f t="shared" si="8"/>
        <v/>
      </c>
      <c r="K210" s="6" t="str">
        <f t="shared" si="9"/>
        <v/>
      </c>
    </row>
    <row r="211" ht="13.5" customHeight="1">
      <c r="A211" s="5">
        <v>45059.0</v>
      </c>
      <c r="C211" s="6" t="str">
        <f t="shared" si="1"/>
        <v/>
      </c>
      <c r="D211" s="6" t="str">
        <f t="shared" si="2"/>
        <v/>
      </c>
      <c r="E211" s="6" t="str">
        <f t="shared" si="3"/>
        <v/>
      </c>
      <c r="F211" s="6" t="str">
        <f t="shared" si="4"/>
        <v/>
      </c>
      <c r="G211" s="6" t="str">
        <f t="shared" si="5"/>
        <v/>
      </c>
      <c r="H211" s="6" t="str">
        <f t="shared" si="6"/>
        <v/>
      </c>
      <c r="I211" s="6" t="str">
        <f t="shared" si="7"/>
        <v/>
      </c>
      <c r="J211" s="6" t="str">
        <f t="shared" si="8"/>
        <v/>
      </c>
      <c r="K211" s="6" t="str">
        <f t="shared" si="9"/>
        <v/>
      </c>
    </row>
    <row r="212" ht="13.5" customHeight="1">
      <c r="A212" s="5">
        <v>45060.0</v>
      </c>
      <c r="C212" s="6" t="str">
        <f t="shared" si="1"/>
        <v/>
      </c>
      <c r="D212" s="6" t="str">
        <f t="shared" si="2"/>
        <v/>
      </c>
      <c r="E212" s="6" t="str">
        <f t="shared" si="3"/>
        <v/>
      </c>
      <c r="F212" s="6" t="str">
        <f t="shared" si="4"/>
        <v/>
      </c>
      <c r="G212" s="6" t="str">
        <f t="shared" si="5"/>
        <v/>
      </c>
      <c r="H212" s="6" t="str">
        <f t="shared" si="6"/>
        <v/>
      </c>
      <c r="I212" s="6" t="str">
        <f t="shared" si="7"/>
        <v/>
      </c>
      <c r="J212" s="6" t="str">
        <f t="shared" si="8"/>
        <v/>
      </c>
      <c r="K212" s="6" t="str">
        <f t="shared" si="9"/>
        <v/>
      </c>
    </row>
    <row r="213" ht="13.5" customHeight="1">
      <c r="A213" s="5">
        <v>45061.0</v>
      </c>
      <c r="C213" s="6" t="str">
        <f t="shared" si="1"/>
        <v/>
      </c>
      <c r="D213" s="6" t="str">
        <f t="shared" si="2"/>
        <v/>
      </c>
      <c r="E213" s="6" t="str">
        <f t="shared" si="3"/>
        <v/>
      </c>
      <c r="F213" s="6" t="str">
        <f t="shared" si="4"/>
        <v/>
      </c>
      <c r="G213" s="6" t="str">
        <f t="shared" si="5"/>
        <v/>
      </c>
      <c r="H213" s="6" t="str">
        <f t="shared" si="6"/>
        <v/>
      </c>
      <c r="I213" s="6" t="str">
        <f t="shared" si="7"/>
        <v/>
      </c>
      <c r="J213" s="6" t="str">
        <f t="shared" si="8"/>
        <v/>
      </c>
      <c r="K213" s="6" t="str">
        <f t="shared" si="9"/>
        <v/>
      </c>
    </row>
    <row r="214" ht="13.5" customHeight="1">
      <c r="A214" s="5">
        <v>45062.0</v>
      </c>
      <c r="C214" s="6" t="str">
        <f t="shared" si="1"/>
        <v/>
      </c>
      <c r="D214" s="6" t="str">
        <f t="shared" si="2"/>
        <v/>
      </c>
      <c r="E214" s="6" t="str">
        <f t="shared" si="3"/>
        <v/>
      </c>
      <c r="F214" s="6" t="str">
        <f t="shared" si="4"/>
        <v/>
      </c>
      <c r="G214" s="6" t="str">
        <f t="shared" si="5"/>
        <v/>
      </c>
      <c r="H214" s="6" t="str">
        <f t="shared" si="6"/>
        <v/>
      </c>
      <c r="I214" s="6" t="str">
        <f t="shared" si="7"/>
        <v/>
      </c>
      <c r="J214" s="6" t="str">
        <f t="shared" si="8"/>
        <v/>
      </c>
      <c r="K214" s="6" t="str">
        <f t="shared" si="9"/>
        <v/>
      </c>
    </row>
    <row r="215" ht="13.5" customHeight="1">
      <c r="A215" s="5">
        <v>45063.0</v>
      </c>
      <c r="C215" s="6" t="str">
        <f t="shared" si="1"/>
        <v/>
      </c>
      <c r="D215" s="6" t="str">
        <f t="shared" si="2"/>
        <v/>
      </c>
      <c r="E215" s="6" t="str">
        <f t="shared" si="3"/>
        <v/>
      </c>
      <c r="F215" s="6" t="str">
        <f t="shared" si="4"/>
        <v/>
      </c>
      <c r="G215" s="6" t="str">
        <f t="shared" si="5"/>
        <v/>
      </c>
      <c r="H215" s="6" t="str">
        <f t="shared" si="6"/>
        <v/>
      </c>
      <c r="I215" s="6" t="str">
        <f t="shared" si="7"/>
        <v/>
      </c>
      <c r="J215" s="6" t="str">
        <f t="shared" si="8"/>
        <v/>
      </c>
      <c r="K215" s="6" t="str">
        <f t="shared" si="9"/>
        <v/>
      </c>
    </row>
    <row r="216" ht="13.5" customHeight="1">
      <c r="A216" s="5">
        <v>45064.0</v>
      </c>
      <c r="C216" s="6" t="str">
        <f t="shared" si="1"/>
        <v/>
      </c>
      <c r="D216" s="6" t="str">
        <f t="shared" si="2"/>
        <v/>
      </c>
      <c r="E216" s="6" t="str">
        <f t="shared" si="3"/>
        <v/>
      </c>
      <c r="F216" s="6" t="str">
        <f t="shared" si="4"/>
        <v/>
      </c>
      <c r="G216" s="6" t="str">
        <f t="shared" si="5"/>
        <v/>
      </c>
      <c r="H216" s="6" t="str">
        <f t="shared" si="6"/>
        <v/>
      </c>
      <c r="I216" s="6" t="str">
        <f t="shared" si="7"/>
        <v/>
      </c>
      <c r="J216" s="6" t="str">
        <f t="shared" si="8"/>
        <v/>
      </c>
      <c r="K216" s="6" t="str">
        <f>IF(B3="","",B3)</f>
        <v/>
      </c>
    </row>
    <row r="217" ht="13.5" customHeight="1">
      <c r="A217" s="5">
        <v>45065.0</v>
      </c>
      <c r="C217" s="6" t="str">
        <f t="shared" si="1"/>
        <v/>
      </c>
      <c r="D217" s="6" t="str">
        <f t="shared" si="2"/>
        <v/>
      </c>
      <c r="E217" s="6" t="str">
        <f t="shared" si="3"/>
        <v/>
      </c>
      <c r="F217" s="6" t="str">
        <f t="shared" si="4"/>
        <v/>
      </c>
      <c r="G217" s="6" t="str">
        <f t="shared" si="5"/>
        <v/>
      </c>
      <c r="H217" s="6" t="str">
        <f t="shared" si="6"/>
        <v/>
      </c>
      <c r="I217" s="6" t="str">
        <f t="shared" si="7"/>
        <v/>
      </c>
      <c r="J217" s="6" t="str">
        <f t="shared" si="8"/>
        <v/>
      </c>
      <c r="K217" s="6" t="str">
        <f t="shared" ref="K217:K221" si="10">IF(C34="","",C34)</f>
        <v/>
      </c>
    </row>
    <row r="218" ht="13.5" customHeight="1">
      <c r="A218" s="5">
        <v>45066.0</v>
      </c>
      <c r="C218" s="6" t="str">
        <f t="shared" si="1"/>
        <v/>
      </c>
      <c r="D218" s="6" t="str">
        <f t="shared" si="2"/>
        <v/>
      </c>
      <c r="E218" s="6" t="str">
        <f t="shared" si="3"/>
        <v/>
      </c>
      <c r="F218" s="6" t="str">
        <f t="shared" si="4"/>
        <v/>
      </c>
      <c r="G218" s="6" t="str">
        <f t="shared" si="5"/>
        <v/>
      </c>
      <c r="H218" s="6" t="str">
        <f t="shared" si="6"/>
        <v/>
      </c>
      <c r="I218" s="6" t="str">
        <f t="shared" si="7"/>
        <v/>
      </c>
      <c r="J218" s="6" t="str">
        <f t="shared" si="8"/>
        <v/>
      </c>
      <c r="K218" s="6" t="str">
        <f t="shared" si="10"/>
        <v/>
      </c>
    </row>
    <row r="219" ht="13.5" customHeight="1">
      <c r="A219" s="5">
        <v>45067.0</v>
      </c>
      <c r="C219" s="6" t="str">
        <f t="shared" si="1"/>
        <v/>
      </c>
      <c r="D219" s="6" t="str">
        <f t="shared" si="2"/>
        <v/>
      </c>
      <c r="E219" s="6" t="str">
        <f t="shared" si="3"/>
        <v/>
      </c>
      <c r="F219" s="6" t="str">
        <f t="shared" si="4"/>
        <v/>
      </c>
      <c r="G219" s="6" t="str">
        <f t="shared" si="5"/>
        <v/>
      </c>
      <c r="H219" s="6" t="str">
        <f t="shared" si="6"/>
        <v/>
      </c>
      <c r="I219" s="6" t="str">
        <f t="shared" si="7"/>
        <v/>
      </c>
      <c r="J219" s="6" t="str">
        <f t="shared" si="8"/>
        <v/>
      </c>
      <c r="K219" s="6" t="str">
        <f t="shared" si="10"/>
        <v/>
      </c>
    </row>
    <row r="220" ht="13.5" customHeight="1">
      <c r="A220" s="5">
        <v>45068.0</v>
      </c>
      <c r="C220" s="6" t="str">
        <f t="shared" si="1"/>
        <v/>
      </c>
      <c r="D220" s="6" t="str">
        <f t="shared" si="2"/>
        <v/>
      </c>
      <c r="E220" s="6" t="str">
        <f t="shared" si="3"/>
        <v/>
      </c>
      <c r="F220" s="6" t="str">
        <f t="shared" si="4"/>
        <v/>
      </c>
      <c r="G220" s="6" t="str">
        <f t="shared" si="5"/>
        <v/>
      </c>
      <c r="H220" s="6" t="str">
        <f t="shared" si="6"/>
        <v/>
      </c>
      <c r="I220" s="6" t="str">
        <f t="shared" si="7"/>
        <v/>
      </c>
      <c r="J220" s="6" t="str">
        <f t="shared" si="8"/>
        <v/>
      </c>
      <c r="K220" s="6" t="str">
        <f t="shared" si="10"/>
        <v/>
      </c>
    </row>
    <row r="221" ht="13.5" customHeight="1">
      <c r="A221" s="5">
        <v>45069.0</v>
      </c>
      <c r="C221" s="6" t="str">
        <f t="shared" si="1"/>
        <v/>
      </c>
      <c r="D221" s="6" t="str">
        <f t="shared" si="2"/>
        <v/>
      </c>
      <c r="E221" s="6" t="str">
        <f t="shared" si="3"/>
        <v/>
      </c>
      <c r="F221" s="6" t="str">
        <f t="shared" si="4"/>
        <v/>
      </c>
      <c r="G221" s="6" t="str">
        <f t="shared" si="5"/>
        <v/>
      </c>
      <c r="H221" s="6" t="str">
        <f t="shared" si="6"/>
        <v/>
      </c>
      <c r="I221" s="6" t="str">
        <f t="shared" si="7"/>
        <v/>
      </c>
      <c r="J221" s="6" t="str">
        <f t="shared" si="8"/>
        <v/>
      </c>
      <c r="K221" s="6" t="str">
        <f t="shared" si="10"/>
        <v/>
      </c>
    </row>
    <row r="222" ht="13.5" customHeight="1">
      <c r="A222" s="5">
        <v>45070.0</v>
      </c>
      <c r="C222" s="6" t="str">
        <f t="shared" si="1"/>
        <v/>
      </c>
      <c r="D222" s="6" t="str">
        <f t="shared" si="2"/>
        <v/>
      </c>
      <c r="E222" s="6" t="str">
        <f t="shared" si="3"/>
        <v/>
      </c>
      <c r="F222" s="6" t="str">
        <f t="shared" si="4"/>
        <v/>
      </c>
      <c r="G222" s="6" t="str">
        <f t="shared" si="5"/>
        <v/>
      </c>
      <c r="H222" s="6" t="str">
        <f t="shared" si="6"/>
        <v/>
      </c>
      <c r="I222" s="6" t="str">
        <f t="shared" si="7"/>
        <v/>
      </c>
      <c r="J222" s="6" t="str">
        <f t="shared" si="8"/>
        <v/>
      </c>
      <c r="K222" s="6" t="str">
        <f t="shared" ref="K222:K401" si="11">IF(B7="","",B7)</f>
        <v/>
      </c>
    </row>
    <row r="223" ht="13.5" customHeight="1">
      <c r="A223" s="5">
        <v>45071.0</v>
      </c>
      <c r="C223" s="6" t="str">
        <f t="shared" si="1"/>
        <v/>
      </c>
      <c r="D223" s="6" t="str">
        <f t="shared" si="2"/>
        <v/>
      </c>
      <c r="E223" s="6" t="str">
        <f t="shared" si="3"/>
        <v/>
      </c>
      <c r="F223" s="6" t="str">
        <f t="shared" si="4"/>
        <v/>
      </c>
      <c r="G223" s="6" t="str">
        <f t="shared" si="5"/>
        <v/>
      </c>
      <c r="H223" s="6" t="str">
        <f t="shared" si="6"/>
        <v/>
      </c>
      <c r="I223" s="6" t="str">
        <f t="shared" si="7"/>
        <v/>
      </c>
      <c r="J223" s="6" t="str">
        <f t="shared" si="8"/>
        <v/>
      </c>
      <c r="K223" s="6" t="str">
        <f t="shared" si="11"/>
        <v/>
      </c>
    </row>
    <row r="224" ht="13.5" customHeight="1">
      <c r="A224" s="5">
        <v>45072.0</v>
      </c>
      <c r="C224" s="6" t="str">
        <f t="shared" si="1"/>
        <v/>
      </c>
      <c r="D224" s="6" t="str">
        <f t="shared" si="2"/>
        <v/>
      </c>
      <c r="E224" s="6" t="str">
        <f t="shared" si="3"/>
        <v/>
      </c>
      <c r="F224" s="6" t="str">
        <f t="shared" si="4"/>
        <v/>
      </c>
      <c r="G224" s="6" t="str">
        <f t="shared" si="5"/>
        <v/>
      </c>
      <c r="H224" s="6" t="str">
        <f t="shared" si="6"/>
        <v/>
      </c>
      <c r="I224" s="6" t="str">
        <f t="shared" si="7"/>
        <v/>
      </c>
      <c r="J224" s="6" t="str">
        <f t="shared" si="8"/>
        <v/>
      </c>
      <c r="K224" s="6" t="str">
        <f t="shared" si="11"/>
        <v/>
      </c>
    </row>
    <row r="225" ht="13.5" customHeight="1">
      <c r="A225" s="5">
        <v>45073.0</v>
      </c>
      <c r="C225" s="6" t="str">
        <f t="shared" si="1"/>
        <v/>
      </c>
      <c r="D225" s="6" t="str">
        <f t="shared" si="2"/>
        <v/>
      </c>
      <c r="E225" s="6" t="str">
        <f t="shared" si="3"/>
        <v/>
      </c>
      <c r="F225" s="6" t="str">
        <f t="shared" si="4"/>
        <v/>
      </c>
      <c r="G225" s="6" t="str">
        <f t="shared" si="5"/>
        <v/>
      </c>
      <c r="H225" s="6" t="str">
        <f t="shared" si="6"/>
        <v/>
      </c>
      <c r="I225" s="6" t="str">
        <f t="shared" si="7"/>
        <v/>
      </c>
      <c r="J225" s="6" t="str">
        <f t="shared" si="8"/>
        <v/>
      </c>
      <c r="K225" s="6" t="str">
        <f t="shared" si="11"/>
        <v/>
      </c>
    </row>
    <row r="226" ht="13.5" customHeight="1">
      <c r="A226" s="5">
        <v>45074.0</v>
      </c>
      <c r="C226" s="6" t="str">
        <f t="shared" si="1"/>
        <v/>
      </c>
      <c r="D226" s="6" t="str">
        <f t="shared" si="2"/>
        <v/>
      </c>
      <c r="E226" s="6" t="str">
        <f t="shared" si="3"/>
        <v/>
      </c>
      <c r="F226" s="6" t="str">
        <f t="shared" si="4"/>
        <v/>
      </c>
      <c r="G226" s="6" t="str">
        <f t="shared" si="5"/>
        <v/>
      </c>
      <c r="H226" s="6" t="str">
        <f t="shared" si="6"/>
        <v/>
      </c>
      <c r="I226" s="6" t="str">
        <f t="shared" si="7"/>
        <v/>
      </c>
      <c r="J226" s="6" t="str">
        <f t="shared" si="8"/>
        <v/>
      </c>
      <c r="K226" s="6" t="str">
        <f t="shared" si="11"/>
        <v/>
      </c>
    </row>
    <row r="227" ht="13.5" customHeight="1">
      <c r="A227" s="5">
        <v>45075.0</v>
      </c>
      <c r="C227" s="6" t="str">
        <f t="shared" si="1"/>
        <v/>
      </c>
      <c r="D227" s="6" t="str">
        <f t="shared" si="2"/>
        <v/>
      </c>
      <c r="E227" s="6" t="str">
        <f t="shared" si="3"/>
        <v/>
      </c>
      <c r="F227" s="6" t="str">
        <f t="shared" si="4"/>
        <v/>
      </c>
      <c r="G227" s="6" t="str">
        <f t="shared" si="5"/>
        <v/>
      </c>
      <c r="H227" s="6" t="str">
        <f t="shared" si="6"/>
        <v/>
      </c>
      <c r="I227" s="6" t="str">
        <f t="shared" si="7"/>
        <v/>
      </c>
      <c r="J227" s="6" t="str">
        <f t="shared" si="8"/>
        <v/>
      </c>
      <c r="K227" s="6" t="str">
        <f t="shared" si="11"/>
        <v/>
      </c>
      <c r="L227" s="6" t="str">
        <f t="shared" ref="L227:L246" si="12">IF(C12="","",C12)</f>
        <v/>
      </c>
    </row>
    <row r="228" ht="13.5" customHeight="1">
      <c r="A228" s="5">
        <v>45076.0</v>
      </c>
      <c r="C228" s="6" t="str">
        <f t="shared" si="1"/>
        <v/>
      </c>
      <c r="D228" s="6" t="str">
        <f t="shared" si="2"/>
        <v/>
      </c>
      <c r="E228" s="6" t="str">
        <f t="shared" si="3"/>
        <v/>
      </c>
      <c r="F228" s="6" t="str">
        <f t="shared" si="4"/>
        <v/>
      </c>
      <c r="G228" s="6" t="str">
        <f t="shared" si="5"/>
        <v/>
      </c>
      <c r="H228" s="6" t="str">
        <f t="shared" si="6"/>
        <v/>
      </c>
      <c r="I228" s="6" t="str">
        <f t="shared" si="7"/>
        <v/>
      </c>
      <c r="J228" s="6" t="str">
        <f t="shared" si="8"/>
        <v/>
      </c>
      <c r="K228" s="6" t="str">
        <f t="shared" si="11"/>
        <v/>
      </c>
      <c r="L228" s="6" t="str">
        <f t="shared" si="12"/>
        <v/>
      </c>
    </row>
    <row r="229" ht="13.5" customHeight="1">
      <c r="A229" s="5">
        <v>45077.0</v>
      </c>
      <c r="C229" s="6" t="str">
        <f t="shared" si="1"/>
        <v/>
      </c>
      <c r="D229" s="6" t="str">
        <f t="shared" si="2"/>
        <v/>
      </c>
      <c r="E229" s="6" t="str">
        <f t="shared" si="3"/>
        <v/>
      </c>
      <c r="F229" s="6" t="str">
        <f t="shared" si="4"/>
        <v/>
      </c>
      <c r="G229" s="6" t="str">
        <f t="shared" si="5"/>
        <v/>
      </c>
      <c r="H229" s="6" t="str">
        <f t="shared" si="6"/>
        <v/>
      </c>
      <c r="I229" s="6" t="str">
        <f t="shared" si="7"/>
        <v/>
      </c>
      <c r="J229" s="6" t="str">
        <f t="shared" si="8"/>
        <v/>
      </c>
      <c r="K229" s="6" t="str">
        <f t="shared" si="11"/>
        <v/>
      </c>
      <c r="L229" s="6" t="str">
        <f t="shared" si="12"/>
        <v/>
      </c>
    </row>
    <row r="230" ht="13.5" customHeight="1">
      <c r="A230" s="5">
        <v>45078.0</v>
      </c>
      <c r="C230" s="6" t="str">
        <f t="shared" si="1"/>
        <v/>
      </c>
      <c r="D230" s="6" t="str">
        <f t="shared" si="2"/>
        <v/>
      </c>
      <c r="E230" s="6" t="str">
        <f t="shared" si="3"/>
        <v/>
      </c>
      <c r="F230" s="6" t="str">
        <f t="shared" si="4"/>
        <v/>
      </c>
      <c r="G230" s="6" t="str">
        <f t="shared" si="5"/>
        <v/>
      </c>
      <c r="H230" s="6" t="str">
        <f t="shared" si="6"/>
        <v/>
      </c>
      <c r="I230" s="6" t="str">
        <f t="shared" si="7"/>
        <v/>
      </c>
      <c r="J230" s="6" t="str">
        <f t="shared" si="8"/>
        <v/>
      </c>
      <c r="K230" s="6" t="str">
        <f t="shared" si="11"/>
        <v/>
      </c>
      <c r="L230" s="6" t="str">
        <f t="shared" si="12"/>
        <v/>
      </c>
    </row>
    <row r="231" ht="13.5" customHeight="1">
      <c r="A231" s="5">
        <v>45079.0</v>
      </c>
      <c r="C231" s="6" t="str">
        <f t="shared" si="1"/>
        <v/>
      </c>
      <c r="D231" s="6" t="str">
        <f t="shared" si="2"/>
        <v/>
      </c>
      <c r="E231" s="6" t="str">
        <f t="shared" si="3"/>
        <v/>
      </c>
      <c r="F231" s="6" t="str">
        <f t="shared" si="4"/>
        <v/>
      </c>
      <c r="G231" s="6" t="str">
        <f t="shared" si="5"/>
        <v/>
      </c>
      <c r="H231" s="6" t="str">
        <f t="shared" si="6"/>
        <v/>
      </c>
      <c r="I231" s="6" t="str">
        <f t="shared" si="7"/>
        <v/>
      </c>
      <c r="J231" s="6" t="str">
        <f t="shared" si="8"/>
        <v/>
      </c>
      <c r="K231" s="6" t="str">
        <f t="shared" si="11"/>
        <v/>
      </c>
      <c r="L231" s="6" t="str">
        <f t="shared" si="12"/>
        <v/>
      </c>
    </row>
    <row r="232" ht="13.5" customHeight="1">
      <c r="A232" s="5">
        <v>45080.0</v>
      </c>
      <c r="C232" s="6" t="str">
        <f t="shared" si="1"/>
        <v/>
      </c>
      <c r="D232" s="6" t="str">
        <f t="shared" si="2"/>
        <v/>
      </c>
      <c r="E232" s="6" t="str">
        <f t="shared" si="3"/>
        <v/>
      </c>
      <c r="F232" s="6" t="str">
        <f t="shared" si="4"/>
        <v/>
      </c>
      <c r="G232" s="6" t="str">
        <f t="shared" si="5"/>
        <v/>
      </c>
      <c r="H232" s="6" t="str">
        <f t="shared" si="6"/>
        <v/>
      </c>
      <c r="I232" s="6" t="str">
        <f t="shared" si="7"/>
        <v/>
      </c>
      <c r="J232" s="6" t="str">
        <f t="shared" si="8"/>
        <v/>
      </c>
      <c r="K232" s="6" t="str">
        <f t="shared" si="11"/>
        <v/>
      </c>
      <c r="L232" s="6" t="str">
        <f t="shared" si="12"/>
        <v/>
      </c>
    </row>
    <row r="233" ht="13.5" customHeight="1">
      <c r="A233" s="5">
        <v>45081.0</v>
      </c>
      <c r="C233" s="6" t="str">
        <f t="shared" si="1"/>
        <v/>
      </c>
      <c r="D233" s="6" t="str">
        <f t="shared" si="2"/>
        <v/>
      </c>
      <c r="E233" s="6" t="str">
        <f t="shared" si="3"/>
        <v/>
      </c>
      <c r="F233" s="6" t="str">
        <f t="shared" si="4"/>
        <v/>
      </c>
      <c r="G233" s="6" t="str">
        <f t="shared" si="5"/>
        <v/>
      </c>
      <c r="H233" s="6" t="str">
        <f t="shared" si="6"/>
        <v/>
      </c>
      <c r="I233" s="6" t="str">
        <f t="shared" si="7"/>
        <v/>
      </c>
      <c r="J233" s="6" t="str">
        <f t="shared" si="8"/>
        <v/>
      </c>
      <c r="K233" s="6" t="str">
        <f t="shared" si="11"/>
        <v/>
      </c>
      <c r="L233" s="6" t="str">
        <f t="shared" si="12"/>
        <v/>
      </c>
    </row>
    <row r="234" ht="13.5" customHeight="1">
      <c r="A234" s="5">
        <v>45082.0</v>
      </c>
      <c r="C234" s="6" t="str">
        <f t="shared" si="1"/>
        <v/>
      </c>
      <c r="D234" s="6" t="str">
        <f t="shared" si="2"/>
        <v/>
      </c>
      <c r="E234" s="6" t="str">
        <f t="shared" si="3"/>
        <v/>
      </c>
      <c r="F234" s="6" t="str">
        <f t="shared" si="4"/>
        <v/>
      </c>
      <c r="G234" s="6" t="str">
        <f t="shared" si="5"/>
        <v/>
      </c>
      <c r="H234" s="6" t="str">
        <f t="shared" si="6"/>
        <v/>
      </c>
      <c r="I234" s="6" t="str">
        <f t="shared" si="7"/>
        <v/>
      </c>
      <c r="J234" s="6" t="str">
        <f t="shared" si="8"/>
        <v/>
      </c>
      <c r="K234" s="6" t="str">
        <f t="shared" si="11"/>
        <v/>
      </c>
      <c r="L234" s="6" t="str">
        <f t="shared" si="12"/>
        <v/>
      </c>
    </row>
    <row r="235" ht="13.5" customHeight="1">
      <c r="A235" s="5">
        <v>45083.0</v>
      </c>
      <c r="C235" s="6" t="str">
        <f t="shared" si="1"/>
        <v/>
      </c>
      <c r="D235" s="6" t="str">
        <f t="shared" si="2"/>
        <v/>
      </c>
      <c r="E235" s="6" t="str">
        <f t="shared" si="3"/>
        <v/>
      </c>
      <c r="F235" s="6" t="str">
        <f t="shared" si="4"/>
        <v/>
      </c>
      <c r="G235" s="6" t="str">
        <f t="shared" si="5"/>
        <v/>
      </c>
      <c r="H235" s="6" t="str">
        <f t="shared" si="6"/>
        <v/>
      </c>
      <c r="I235" s="6" t="str">
        <f t="shared" si="7"/>
        <v/>
      </c>
      <c r="J235" s="6" t="str">
        <f t="shared" si="8"/>
        <v/>
      </c>
      <c r="K235" s="6" t="str">
        <f t="shared" si="11"/>
        <v/>
      </c>
      <c r="L235" s="6" t="str">
        <f t="shared" si="12"/>
        <v/>
      </c>
    </row>
    <row r="236" ht="13.5" customHeight="1">
      <c r="A236" s="5">
        <v>45084.0</v>
      </c>
      <c r="C236" s="6" t="str">
        <f t="shared" si="1"/>
        <v/>
      </c>
      <c r="D236" s="6" t="str">
        <f t="shared" si="2"/>
        <v/>
      </c>
      <c r="E236" s="6" t="str">
        <f t="shared" si="3"/>
        <v/>
      </c>
      <c r="F236" s="6" t="str">
        <f t="shared" si="4"/>
        <v/>
      </c>
      <c r="G236" s="6" t="str">
        <f t="shared" si="5"/>
        <v/>
      </c>
      <c r="H236" s="6" t="str">
        <f t="shared" si="6"/>
        <v/>
      </c>
      <c r="I236" s="6" t="str">
        <f t="shared" si="7"/>
        <v/>
      </c>
      <c r="J236" s="6" t="str">
        <f t="shared" si="8"/>
        <v/>
      </c>
      <c r="K236" s="6" t="str">
        <f t="shared" si="11"/>
        <v/>
      </c>
      <c r="L236" s="6" t="str">
        <f t="shared" si="12"/>
        <v/>
      </c>
    </row>
    <row r="237" ht="13.5" customHeight="1">
      <c r="A237" s="5">
        <v>45085.0</v>
      </c>
      <c r="C237" s="6" t="str">
        <f t="shared" si="1"/>
        <v/>
      </c>
      <c r="D237" s="6" t="str">
        <f t="shared" si="2"/>
        <v/>
      </c>
      <c r="E237" s="6" t="str">
        <f t="shared" si="3"/>
        <v/>
      </c>
      <c r="F237" s="6" t="str">
        <f t="shared" si="4"/>
        <v/>
      </c>
      <c r="G237" s="6" t="str">
        <f t="shared" si="5"/>
        <v/>
      </c>
      <c r="H237" s="6" t="str">
        <f t="shared" si="6"/>
        <v/>
      </c>
      <c r="I237" s="6" t="str">
        <f t="shared" si="7"/>
        <v/>
      </c>
      <c r="J237" s="6" t="str">
        <f t="shared" si="8"/>
        <v/>
      </c>
      <c r="K237" s="6" t="str">
        <f t="shared" si="11"/>
        <v/>
      </c>
      <c r="L237" s="6" t="str">
        <f t="shared" si="12"/>
        <v/>
      </c>
    </row>
    <row r="238" ht="13.5" customHeight="1">
      <c r="A238" s="5">
        <v>45086.0</v>
      </c>
      <c r="C238" s="6" t="str">
        <f t="shared" si="1"/>
        <v/>
      </c>
      <c r="D238" s="6" t="str">
        <f t="shared" si="2"/>
        <v/>
      </c>
      <c r="E238" s="6" t="str">
        <f t="shared" si="3"/>
        <v/>
      </c>
      <c r="F238" s="6" t="str">
        <f t="shared" si="4"/>
        <v/>
      </c>
      <c r="G238" s="6" t="str">
        <f t="shared" si="5"/>
        <v/>
      </c>
      <c r="H238" s="6" t="str">
        <f t="shared" si="6"/>
        <v/>
      </c>
      <c r="I238" s="6" t="str">
        <f t="shared" si="7"/>
        <v/>
      </c>
      <c r="J238" s="6" t="str">
        <f t="shared" si="8"/>
        <v/>
      </c>
      <c r="K238" s="6" t="str">
        <f t="shared" si="11"/>
        <v/>
      </c>
      <c r="L238" s="6" t="str">
        <f t="shared" si="12"/>
        <v/>
      </c>
    </row>
    <row r="239" ht="13.5" customHeight="1">
      <c r="A239" s="5">
        <v>45087.0</v>
      </c>
      <c r="C239" s="6" t="str">
        <f t="shared" si="1"/>
        <v/>
      </c>
      <c r="D239" s="6" t="str">
        <f t="shared" si="2"/>
        <v/>
      </c>
      <c r="E239" s="6" t="str">
        <f t="shared" si="3"/>
        <v/>
      </c>
      <c r="F239" s="6" t="str">
        <f t="shared" si="4"/>
        <v/>
      </c>
      <c r="G239" s="6" t="str">
        <f t="shared" si="5"/>
        <v/>
      </c>
      <c r="H239" s="6" t="str">
        <f t="shared" si="6"/>
        <v/>
      </c>
      <c r="I239" s="6" t="str">
        <f t="shared" si="7"/>
        <v/>
      </c>
      <c r="J239" s="6" t="str">
        <f t="shared" si="8"/>
        <v/>
      </c>
      <c r="K239" s="6" t="str">
        <f t="shared" si="11"/>
        <v/>
      </c>
      <c r="L239" s="6" t="str">
        <f t="shared" si="12"/>
        <v/>
      </c>
    </row>
    <row r="240" ht="13.5" customHeight="1">
      <c r="A240" s="5">
        <v>45088.0</v>
      </c>
      <c r="C240" s="6" t="str">
        <f t="shared" si="1"/>
        <v/>
      </c>
      <c r="D240" s="6" t="str">
        <f t="shared" si="2"/>
        <v/>
      </c>
      <c r="E240" s="6" t="str">
        <f t="shared" si="3"/>
        <v/>
      </c>
      <c r="F240" s="6" t="str">
        <f t="shared" si="4"/>
        <v/>
      </c>
      <c r="G240" s="6" t="str">
        <f t="shared" si="5"/>
        <v/>
      </c>
      <c r="H240" s="6" t="str">
        <f t="shared" si="6"/>
        <v/>
      </c>
      <c r="I240" s="6" t="str">
        <f t="shared" si="7"/>
        <v/>
      </c>
      <c r="J240" s="6" t="str">
        <f t="shared" si="8"/>
        <v/>
      </c>
      <c r="K240" s="6" t="str">
        <f t="shared" si="11"/>
        <v/>
      </c>
      <c r="L240" s="6" t="str">
        <f t="shared" si="12"/>
        <v/>
      </c>
    </row>
    <row r="241" ht="13.5" customHeight="1">
      <c r="A241" s="5">
        <v>45089.0</v>
      </c>
      <c r="C241" s="6" t="str">
        <f t="shared" si="1"/>
        <v/>
      </c>
      <c r="D241" s="6" t="str">
        <f t="shared" si="2"/>
        <v/>
      </c>
      <c r="E241" s="6" t="str">
        <f t="shared" si="3"/>
        <v/>
      </c>
      <c r="F241" s="6" t="str">
        <f t="shared" si="4"/>
        <v/>
      </c>
      <c r="G241" s="6" t="str">
        <f t="shared" si="5"/>
        <v/>
      </c>
      <c r="H241" s="6" t="str">
        <f t="shared" si="6"/>
        <v/>
      </c>
      <c r="I241" s="6" t="str">
        <f t="shared" si="7"/>
        <v/>
      </c>
      <c r="J241" s="6" t="str">
        <f t="shared" si="8"/>
        <v/>
      </c>
      <c r="K241" s="6" t="str">
        <f t="shared" si="11"/>
        <v/>
      </c>
      <c r="L241" s="6" t="str">
        <f t="shared" si="12"/>
        <v/>
      </c>
    </row>
    <row r="242" ht="13.5" customHeight="1">
      <c r="A242" s="5">
        <v>45090.0</v>
      </c>
      <c r="C242" s="6" t="str">
        <f t="shared" si="1"/>
        <v/>
      </c>
      <c r="D242" s="6" t="str">
        <f t="shared" si="2"/>
        <v/>
      </c>
      <c r="E242" s="6" t="str">
        <f t="shared" si="3"/>
        <v/>
      </c>
      <c r="F242" s="6" t="str">
        <f t="shared" si="4"/>
        <v/>
      </c>
      <c r="G242" s="6" t="str">
        <f t="shared" si="5"/>
        <v/>
      </c>
      <c r="H242" s="6" t="str">
        <f t="shared" si="6"/>
        <v/>
      </c>
      <c r="I242" s="6" t="str">
        <f t="shared" si="7"/>
        <v/>
      </c>
      <c r="J242" s="6" t="str">
        <f t="shared" si="8"/>
        <v/>
      </c>
      <c r="K242" s="6" t="str">
        <f t="shared" si="11"/>
        <v/>
      </c>
      <c r="L242" s="6" t="str">
        <f t="shared" si="12"/>
        <v/>
      </c>
    </row>
    <row r="243" ht="13.5" customHeight="1">
      <c r="A243" s="5">
        <v>45091.0</v>
      </c>
      <c r="C243" s="6" t="str">
        <f t="shared" si="1"/>
        <v/>
      </c>
      <c r="D243" s="6" t="str">
        <f t="shared" si="2"/>
        <v/>
      </c>
      <c r="E243" s="6" t="str">
        <f t="shared" si="3"/>
        <v/>
      </c>
      <c r="F243" s="6" t="str">
        <f t="shared" si="4"/>
        <v/>
      </c>
      <c r="G243" s="6" t="str">
        <f t="shared" si="5"/>
        <v/>
      </c>
      <c r="H243" s="6" t="str">
        <f t="shared" si="6"/>
        <v/>
      </c>
      <c r="I243" s="6" t="str">
        <f t="shared" si="7"/>
        <v/>
      </c>
      <c r="J243" s="6" t="str">
        <f t="shared" si="8"/>
        <v/>
      </c>
      <c r="K243" s="6" t="str">
        <f t="shared" si="11"/>
        <v/>
      </c>
      <c r="L243" s="6" t="str">
        <f t="shared" si="12"/>
        <v/>
      </c>
    </row>
    <row r="244" ht="13.5" customHeight="1">
      <c r="A244" s="5">
        <v>45092.0</v>
      </c>
      <c r="C244" s="6" t="str">
        <f t="shared" si="1"/>
        <v/>
      </c>
      <c r="D244" s="6" t="str">
        <f t="shared" si="2"/>
        <v/>
      </c>
      <c r="E244" s="6" t="str">
        <f t="shared" si="3"/>
        <v/>
      </c>
      <c r="F244" s="6" t="str">
        <f t="shared" si="4"/>
        <v/>
      </c>
      <c r="G244" s="6" t="str">
        <f t="shared" si="5"/>
        <v/>
      </c>
      <c r="H244" s="6" t="str">
        <f t="shared" si="6"/>
        <v/>
      </c>
      <c r="I244" s="6" t="str">
        <f t="shared" si="7"/>
        <v/>
      </c>
      <c r="J244" s="6" t="str">
        <f t="shared" si="8"/>
        <v/>
      </c>
      <c r="K244" s="6" t="str">
        <f t="shared" si="11"/>
        <v/>
      </c>
      <c r="L244" s="6" t="str">
        <f t="shared" si="12"/>
        <v/>
      </c>
    </row>
    <row r="245" ht="13.5" customHeight="1">
      <c r="A245" s="5">
        <v>45093.0</v>
      </c>
      <c r="C245" s="6" t="str">
        <f t="shared" si="1"/>
        <v/>
      </c>
      <c r="D245" s="6" t="str">
        <f t="shared" si="2"/>
        <v/>
      </c>
      <c r="E245" s="6" t="str">
        <f t="shared" si="3"/>
        <v/>
      </c>
      <c r="F245" s="6" t="str">
        <f t="shared" si="4"/>
        <v/>
      </c>
      <c r="G245" s="6" t="str">
        <f t="shared" si="5"/>
        <v/>
      </c>
      <c r="H245" s="6" t="str">
        <f t="shared" si="6"/>
        <v/>
      </c>
      <c r="I245" s="6" t="str">
        <f t="shared" si="7"/>
        <v/>
      </c>
      <c r="J245" s="6" t="str">
        <f t="shared" si="8"/>
        <v/>
      </c>
      <c r="K245" s="6" t="str">
        <f t="shared" si="11"/>
        <v/>
      </c>
      <c r="L245" s="6" t="str">
        <f t="shared" si="12"/>
        <v/>
      </c>
    </row>
    <row r="246" ht="13.5" customHeight="1">
      <c r="A246" s="5">
        <v>45094.0</v>
      </c>
      <c r="C246" s="6" t="str">
        <f t="shared" si="1"/>
        <v/>
      </c>
      <c r="D246" s="6" t="str">
        <f t="shared" si="2"/>
        <v/>
      </c>
      <c r="E246" s="6" t="str">
        <f t="shared" si="3"/>
        <v/>
      </c>
      <c r="F246" s="6" t="str">
        <f t="shared" si="4"/>
        <v/>
      </c>
      <c r="G246" s="6" t="str">
        <f t="shared" si="5"/>
        <v/>
      </c>
      <c r="H246" s="6" t="str">
        <f t="shared" si="6"/>
        <v/>
      </c>
      <c r="I246" s="6" t="str">
        <f t="shared" si="7"/>
        <v/>
      </c>
      <c r="J246" s="6" t="str">
        <f t="shared" si="8"/>
        <v/>
      </c>
      <c r="K246" s="6" t="str">
        <f t="shared" si="11"/>
        <v/>
      </c>
      <c r="L246" s="6" t="str">
        <f t="shared" si="12"/>
        <v/>
      </c>
    </row>
    <row r="247" ht="13.5" customHeight="1">
      <c r="A247" s="5">
        <v>45095.0</v>
      </c>
      <c r="C247" s="6" t="str">
        <f t="shared" si="1"/>
        <v/>
      </c>
      <c r="D247" s="6" t="str">
        <f t="shared" si="2"/>
        <v/>
      </c>
      <c r="E247" s="6" t="str">
        <f t="shared" si="3"/>
        <v/>
      </c>
      <c r="F247" s="6" t="str">
        <f t="shared" si="4"/>
        <v/>
      </c>
      <c r="G247" s="6" t="str">
        <f t="shared" si="5"/>
        <v/>
      </c>
      <c r="H247" s="6" t="str">
        <f t="shared" si="6"/>
        <v/>
      </c>
      <c r="I247" s="6" t="str">
        <f t="shared" si="7"/>
        <v/>
      </c>
      <c r="J247" s="6" t="str">
        <f t="shared" si="8"/>
        <v/>
      </c>
      <c r="K247" s="6" t="str">
        <f t="shared" si="11"/>
        <v/>
      </c>
      <c r="L247" s="6" t="str">
        <f>IF(B3="","",B3)</f>
        <v/>
      </c>
    </row>
    <row r="248" ht="13.5" customHeight="1">
      <c r="A248" s="5">
        <v>45096.0</v>
      </c>
      <c r="C248" s="6" t="str">
        <f t="shared" si="1"/>
        <v/>
      </c>
      <c r="D248" s="6" t="str">
        <f t="shared" si="2"/>
        <v/>
      </c>
      <c r="E248" s="6" t="str">
        <f t="shared" si="3"/>
        <v/>
      </c>
      <c r="F248" s="6" t="str">
        <f t="shared" si="4"/>
        <v/>
      </c>
      <c r="G248" s="6" t="str">
        <f t="shared" si="5"/>
        <v/>
      </c>
      <c r="H248" s="6" t="str">
        <f t="shared" si="6"/>
        <v/>
      </c>
      <c r="I248" s="6" t="str">
        <f t="shared" si="7"/>
        <v/>
      </c>
      <c r="J248" s="6" t="str">
        <f t="shared" si="8"/>
        <v/>
      </c>
      <c r="K248" s="6" t="str">
        <f t="shared" si="11"/>
        <v/>
      </c>
      <c r="L248" s="6" t="str">
        <f t="shared" ref="L248:L253" si="13">IF(C33="","",C33)</f>
        <v/>
      </c>
    </row>
    <row r="249" ht="13.5" customHeight="1">
      <c r="A249" s="5">
        <v>45097.0</v>
      </c>
      <c r="C249" s="6" t="str">
        <f t="shared" si="1"/>
        <v/>
      </c>
      <c r="D249" s="6" t="str">
        <f t="shared" si="2"/>
        <v/>
      </c>
      <c r="E249" s="6" t="str">
        <f t="shared" si="3"/>
        <v/>
      </c>
      <c r="F249" s="6" t="str">
        <f t="shared" si="4"/>
        <v/>
      </c>
      <c r="G249" s="6" t="str">
        <f t="shared" si="5"/>
        <v/>
      </c>
      <c r="H249" s="6" t="str">
        <f t="shared" si="6"/>
        <v/>
      </c>
      <c r="I249" s="6" t="str">
        <f t="shared" si="7"/>
        <v/>
      </c>
      <c r="J249" s="6" t="str">
        <f t="shared" si="8"/>
        <v/>
      </c>
      <c r="K249" s="6" t="str">
        <f t="shared" si="11"/>
        <v/>
      </c>
      <c r="L249" s="6" t="str">
        <f t="shared" si="13"/>
        <v/>
      </c>
    </row>
    <row r="250" ht="13.5" customHeight="1">
      <c r="A250" s="5">
        <v>45098.0</v>
      </c>
      <c r="C250" s="6" t="str">
        <f t="shared" si="1"/>
        <v/>
      </c>
      <c r="D250" s="6" t="str">
        <f t="shared" si="2"/>
        <v/>
      </c>
      <c r="E250" s="6" t="str">
        <f t="shared" si="3"/>
        <v/>
      </c>
      <c r="F250" s="6" t="str">
        <f t="shared" si="4"/>
        <v/>
      </c>
      <c r="G250" s="6" t="str">
        <f t="shared" si="5"/>
        <v/>
      </c>
      <c r="H250" s="6" t="str">
        <f t="shared" si="6"/>
        <v/>
      </c>
      <c r="I250" s="6" t="str">
        <f t="shared" si="7"/>
        <v/>
      </c>
      <c r="J250" s="6" t="str">
        <f t="shared" si="8"/>
        <v/>
      </c>
      <c r="K250" s="6" t="str">
        <f t="shared" si="11"/>
        <v/>
      </c>
      <c r="L250" s="6" t="str">
        <f t="shared" si="13"/>
        <v/>
      </c>
    </row>
    <row r="251" ht="13.5" customHeight="1">
      <c r="A251" s="5">
        <v>45099.0</v>
      </c>
      <c r="C251" s="6" t="str">
        <f t="shared" si="1"/>
        <v/>
      </c>
      <c r="D251" s="6" t="str">
        <f t="shared" si="2"/>
        <v/>
      </c>
      <c r="E251" s="6" t="str">
        <f t="shared" si="3"/>
        <v/>
      </c>
      <c r="F251" s="6" t="str">
        <f t="shared" si="4"/>
        <v/>
      </c>
      <c r="G251" s="6" t="str">
        <f t="shared" si="5"/>
        <v/>
      </c>
      <c r="H251" s="6" t="str">
        <f t="shared" si="6"/>
        <v/>
      </c>
      <c r="I251" s="6" t="str">
        <f t="shared" si="7"/>
        <v/>
      </c>
      <c r="J251" s="6" t="str">
        <f t="shared" si="8"/>
        <v/>
      </c>
      <c r="K251" s="6" t="str">
        <f t="shared" si="11"/>
        <v/>
      </c>
      <c r="L251" s="6" t="str">
        <f t="shared" si="13"/>
        <v/>
      </c>
    </row>
    <row r="252" ht="13.5" customHeight="1">
      <c r="A252" s="5">
        <v>45100.0</v>
      </c>
      <c r="C252" s="6" t="str">
        <f t="shared" si="1"/>
        <v/>
      </c>
      <c r="D252" s="6" t="str">
        <f t="shared" si="2"/>
        <v/>
      </c>
      <c r="E252" s="6" t="str">
        <f t="shared" si="3"/>
        <v/>
      </c>
      <c r="F252" s="6" t="str">
        <f t="shared" si="4"/>
        <v/>
      </c>
      <c r="G252" s="6" t="str">
        <f t="shared" si="5"/>
        <v/>
      </c>
      <c r="H252" s="6" t="str">
        <f t="shared" si="6"/>
        <v/>
      </c>
      <c r="I252" s="6" t="str">
        <f t="shared" si="7"/>
        <v/>
      </c>
      <c r="J252" s="6" t="str">
        <f t="shared" si="8"/>
        <v/>
      </c>
      <c r="K252" s="6" t="str">
        <f t="shared" si="11"/>
        <v/>
      </c>
      <c r="L252" s="6" t="str">
        <f t="shared" si="13"/>
        <v/>
      </c>
    </row>
    <row r="253" ht="13.5" customHeight="1">
      <c r="A253" s="5">
        <v>45101.0</v>
      </c>
      <c r="C253" s="6" t="str">
        <f t="shared" si="1"/>
        <v/>
      </c>
      <c r="D253" s="6" t="str">
        <f t="shared" si="2"/>
        <v/>
      </c>
      <c r="E253" s="6" t="str">
        <f t="shared" si="3"/>
        <v/>
      </c>
      <c r="F253" s="6" t="str">
        <f t="shared" si="4"/>
        <v/>
      </c>
      <c r="G253" s="6" t="str">
        <f t="shared" si="5"/>
        <v/>
      </c>
      <c r="H253" s="6" t="str">
        <f t="shared" si="6"/>
        <v/>
      </c>
      <c r="I253" s="6" t="str">
        <f t="shared" si="7"/>
        <v/>
      </c>
      <c r="J253" s="6" t="str">
        <f t="shared" si="8"/>
        <v/>
      </c>
      <c r="K253" s="6" t="str">
        <f t="shared" si="11"/>
        <v/>
      </c>
      <c r="L253" s="6" t="str">
        <f t="shared" si="13"/>
        <v/>
      </c>
    </row>
    <row r="254" ht="13.5" customHeight="1">
      <c r="A254" s="5">
        <v>45102.0</v>
      </c>
      <c r="C254" s="6" t="str">
        <f t="shared" si="1"/>
        <v/>
      </c>
      <c r="D254" s="6" t="str">
        <f t="shared" si="2"/>
        <v/>
      </c>
      <c r="E254" s="6" t="str">
        <f t="shared" si="3"/>
        <v/>
      </c>
      <c r="F254" s="6" t="str">
        <f t="shared" si="4"/>
        <v/>
      </c>
      <c r="G254" s="6" t="str">
        <f t="shared" si="5"/>
        <v/>
      </c>
      <c r="H254" s="6" t="str">
        <f t="shared" si="6"/>
        <v/>
      </c>
      <c r="I254" s="6" t="str">
        <f t="shared" si="7"/>
        <v/>
      </c>
      <c r="J254" s="6" t="str">
        <f t="shared" si="8"/>
        <v/>
      </c>
      <c r="K254" s="6" t="str">
        <f t="shared" si="11"/>
        <v/>
      </c>
      <c r="L254" s="6" t="str">
        <f t="shared" ref="L254:L399" si="14">IF(B7="","",B7)</f>
        <v/>
      </c>
    </row>
    <row r="255" ht="13.5" customHeight="1">
      <c r="A255" s="5">
        <v>45103.0</v>
      </c>
      <c r="C255" s="6" t="str">
        <f t="shared" si="1"/>
        <v/>
      </c>
      <c r="D255" s="6" t="str">
        <f t="shared" si="2"/>
        <v/>
      </c>
      <c r="E255" s="6" t="str">
        <f t="shared" si="3"/>
        <v/>
      </c>
      <c r="F255" s="6" t="str">
        <f t="shared" si="4"/>
        <v/>
      </c>
      <c r="G255" s="6" t="str">
        <f t="shared" si="5"/>
        <v/>
      </c>
      <c r="H255" s="6" t="str">
        <f t="shared" si="6"/>
        <v/>
      </c>
      <c r="I255" s="6" t="str">
        <f t="shared" si="7"/>
        <v/>
      </c>
      <c r="J255" s="6" t="str">
        <f t="shared" si="8"/>
        <v/>
      </c>
      <c r="K255" s="6" t="str">
        <f t="shared" si="11"/>
        <v/>
      </c>
      <c r="L255" s="6" t="str">
        <f t="shared" si="14"/>
        <v/>
      </c>
    </row>
    <row r="256" ht="13.5" customHeight="1">
      <c r="A256" s="5">
        <v>45104.0</v>
      </c>
      <c r="C256" s="6" t="str">
        <f t="shared" si="1"/>
        <v/>
      </c>
      <c r="D256" s="6" t="str">
        <f t="shared" si="2"/>
        <v/>
      </c>
      <c r="E256" s="6" t="str">
        <f t="shared" si="3"/>
        <v/>
      </c>
      <c r="F256" s="6" t="str">
        <f t="shared" si="4"/>
        <v/>
      </c>
      <c r="G256" s="6" t="str">
        <f t="shared" si="5"/>
        <v/>
      </c>
      <c r="H256" s="6" t="str">
        <f t="shared" si="6"/>
        <v/>
      </c>
      <c r="I256" s="6" t="str">
        <f t="shared" si="7"/>
        <v/>
      </c>
      <c r="J256" s="6" t="str">
        <f t="shared" si="8"/>
        <v/>
      </c>
      <c r="K256" s="6" t="str">
        <f t="shared" si="11"/>
        <v/>
      </c>
      <c r="L256" s="6" t="str">
        <f t="shared" si="14"/>
        <v/>
      </c>
    </row>
    <row r="257" ht="13.5" customHeight="1">
      <c r="A257" s="5">
        <v>45105.0</v>
      </c>
      <c r="C257" s="6" t="str">
        <f t="shared" si="1"/>
        <v/>
      </c>
      <c r="D257" s="6" t="str">
        <f t="shared" si="2"/>
        <v/>
      </c>
      <c r="E257" s="6" t="str">
        <f t="shared" si="3"/>
        <v/>
      </c>
      <c r="F257" s="6" t="str">
        <f t="shared" si="4"/>
        <v/>
      </c>
      <c r="G257" s="6" t="str">
        <f t="shared" si="5"/>
        <v/>
      </c>
      <c r="H257" s="6" t="str">
        <f t="shared" si="6"/>
        <v/>
      </c>
      <c r="I257" s="6" t="str">
        <f t="shared" si="7"/>
        <v/>
      </c>
      <c r="J257" s="6" t="str">
        <f t="shared" si="8"/>
        <v/>
      </c>
      <c r="K257" s="6" t="str">
        <f t="shared" si="11"/>
        <v/>
      </c>
      <c r="L257" s="6" t="str">
        <f t="shared" si="14"/>
        <v/>
      </c>
    </row>
    <row r="258" ht="13.5" customHeight="1">
      <c r="A258" s="5">
        <v>45106.0</v>
      </c>
      <c r="C258" s="6" t="str">
        <f t="shared" si="1"/>
        <v/>
      </c>
      <c r="D258" s="6" t="str">
        <f t="shared" si="2"/>
        <v/>
      </c>
      <c r="E258" s="6" t="str">
        <f t="shared" si="3"/>
        <v/>
      </c>
      <c r="F258" s="6" t="str">
        <f t="shared" si="4"/>
        <v/>
      </c>
      <c r="G258" s="6" t="str">
        <f t="shared" si="5"/>
        <v/>
      </c>
      <c r="H258" s="6" t="str">
        <f t="shared" si="6"/>
        <v/>
      </c>
      <c r="I258" s="6" t="str">
        <f t="shared" si="7"/>
        <v/>
      </c>
      <c r="J258" s="6" t="str">
        <f t="shared" si="8"/>
        <v/>
      </c>
      <c r="K258" s="6" t="str">
        <f t="shared" si="11"/>
        <v/>
      </c>
      <c r="L258" s="6" t="str">
        <f t="shared" si="14"/>
        <v/>
      </c>
    </row>
    <row r="259" ht="13.5" customHeight="1">
      <c r="A259" s="5">
        <v>45107.0</v>
      </c>
      <c r="C259" s="6" t="str">
        <f t="shared" si="1"/>
        <v/>
      </c>
      <c r="D259" s="6" t="str">
        <f t="shared" si="2"/>
        <v/>
      </c>
      <c r="E259" s="6" t="str">
        <f t="shared" si="3"/>
        <v/>
      </c>
      <c r="F259" s="6" t="str">
        <f t="shared" si="4"/>
        <v/>
      </c>
      <c r="G259" s="6" t="str">
        <f t="shared" si="5"/>
        <v/>
      </c>
      <c r="H259" s="6" t="str">
        <f t="shared" si="6"/>
        <v/>
      </c>
      <c r="I259" s="6" t="str">
        <f t="shared" si="7"/>
        <v/>
      </c>
      <c r="J259" s="6" t="str">
        <f t="shared" si="8"/>
        <v/>
      </c>
      <c r="K259" s="6" t="str">
        <f t="shared" si="11"/>
        <v/>
      </c>
      <c r="L259" s="6" t="str">
        <f t="shared" si="14"/>
        <v/>
      </c>
    </row>
    <row r="260" ht="13.5" customHeight="1">
      <c r="A260" s="5">
        <v>45108.0</v>
      </c>
      <c r="C260" s="6" t="str">
        <f t="shared" si="1"/>
        <v/>
      </c>
      <c r="D260" s="6" t="str">
        <f t="shared" si="2"/>
        <v/>
      </c>
      <c r="E260" s="6" t="str">
        <f t="shared" si="3"/>
        <v/>
      </c>
      <c r="F260" s="6" t="str">
        <f t="shared" si="4"/>
        <v/>
      </c>
      <c r="G260" s="6" t="str">
        <f t="shared" si="5"/>
        <v/>
      </c>
      <c r="H260" s="6" t="str">
        <f t="shared" si="6"/>
        <v/>
      </c>
      <c r="I260" s="6" t="str">
        <f t="shared" si="7"/>
        <v/>
      </c>
      <c r="J260" s="6" t="str">
        <f t="shared" si="8"/>
        <v/>
      </c>
      <c r="K260" s="6" t="str">
        <f t="shared" si="11"/>
        <v/>
      </c>
      <c r="L260" s="6" t="str">
        <f t="shared" si="14"/>
        <v/>
      </c>
      <c r="M260" s="6" t="str">
        <f t="shared" ref="M260:M278" si="15">IF(C13="","",C13)</f>
        <v/>
      </c>
    </row>
    <row r="261" ht="13.5" customHeight="1">
      <c r="A261" s="5">
        <v>45109.0</v>
      </c>
      <c r="C261" s="6" t="str">
        <f t="shared" si="1"/>
        <v/>
      </c>
      <c r="D261" s="6" t="str">
        <f t="shared" si="2"/>
        <v/>
      </c>
      <c r="E261" s="6" t="str">
        <f t="shared" si="3"/>
        <v/>
      </c>
      <c r="F261" s="6" t="str">
        <f t="shared" si="4"/>
        <v/>
      </c>
      <c r="G261" s="6" t="str">
        <f t="shared" si="5"/>
        <v/>
      </c>
      <c r="H261" s="6" t="str">
        <f t="shared" si="6"/>
        <v/>
      </c>
      <c r="I261" s="6" t="str">
        <f t="shared" si="7"/>
        <v/>
      </c>
      <c r="J261" s="6" t="str">
        <f t="shared" si="8"/>
        <v/>
      </c>
      <c r="K261" s="6" t="str">
        <f t="shared" si="11"/>
        <v/>
      </c>
      <c r="L261" s="6" t="str">
        <f t="shared" si="14"/>
        <v/>
      </c>
      <c r="M261" s="6" t="str">
        <f t="shared" si="15"/>
        <v/>
      </c>
    </row>
    <row r="262" ht="13.5" customHeight="1">
      <c r="A262" s="5">
        <v>45110.0</v>
      </c>
      <c r="C262" s="6" t="str">
        <f t="shared" si="1"/>
        <v/>
      </c>
      <c r="D262" s="6" t="str">
        <f t="shared" si="2"/>
        <v/>
      </c>
      <c r="E262" s="6" t="str">
        <f t="shared" si="3"/>
        <v/>
      </c>
      <c r="F262" s="6" t="str">
        <f t="shared" si="4"/>
        <v/>
      </c>
      <c r="G262" s="6" t="str">
        <f t="shared" si="5"/>
        <v/>
      </c>
      <c r="H262" s="6" t="str">
        <f t="shared" si="6"/>
        <v/>
      </c>
      <c r="I262" s="6" t="str">
        <f t="shared" si="7"/>
        <v/>
      </c>
      <c r="J262" s="6" t="str">
        <f t="shared" si="8"/>
        <v/>
      </c>
      <c r="K262" s="6" t="str">
        <f t="shared" si="11"/>
        <v/>
      </c>
      <c r="L262" s="6" t="str">
        <f t="shared" si="14"/>
        <v/>
      </c>
      <c r="M262" s="6" t="str">
        <f t="shared" si="15"/>
        <v/>
      </c>
    </row>
    <row r="263" ht="13.5" customHeight="1">
      <c r="A263" s="5">
        <v>45111.0</v>
      </c>
      <c r="C263" s="6" t="str">
        <f t="shared" si="1"/>
        <v/>
      </c>
      <c r="D263" s="6" t="str">
        <f t="shared" si="2"/>
        <v/>
      </c>
      <c r="E263" s="6" t="str">
        <f t="shared" si="3"/>
        <v/>
      </c>
      <c r="F263" s="6" t="str">
        <f t="shared" si="4"/>
        <v/>
      </c>
      <c r="G263" s="6" t="str">
        <f t="shared" si="5"/>
        <v/>
      </c>
      <c r="H263" s="6" t="str">
        <f t="shared" si="6"/>
        <v/>
      </c>
      <c r="I263" s="6" t="str">
        <f t="shared" si="7"/>
        <v/>
      </c>
      <c r="J263" s="6" t="str">
        <f t="shared" si="8"/>
        <v/>
      </c>
      <c r="K263" s="6" t="str">
        <f t="shared" si="11"/>
        <v/>
      </c>
      <c r="L263" s="6" t="str">
        <f t="shared" si="14"/>
        <v/>
      </c>
      <c r="M263" s="6" t="str">
        <f t="shared" si="15"/>
        <v/>
      </c>
    </row>
    <row r="264" ht="13.5" customHeight="1">
      <c r="A264" s="5">
        <v>45112.0</v>
      </c>
      <c r="C264" s="6" t="str">
        <f t="shared" si="1"/>
        <v/>
      </c>
      <c r="D264" s="6" t="str">
        <f t="shared" si="2"/>
        <v/>
      </c>
      <c r="E264" s="6" t="str">
        <f t="shared" si="3"/>
        <v/>
      </c>
      <c r="F264" s="6" t="str">
        <f t="shared" si="4"/>
        <v/>
      </c>
      <c r="G264" s="6" t="str">
        <f t="shared" si="5"/>
        <v/>
      </c>
      <c r="H264" s="6" t="str">
        <f t="shared" si="6"/>
        <v/>
      </c>
      <c r="I264" s="6" t="str">
        <f t="shared" si="7"/>
        <v/>
      </c>
      <c r="J264" s="6" t="str">
        <f t="shared" si="8"/>
        <v/>
      </c>
      <c r="K264" s="6" t="str">
        <f t="shared" si="11"/>
        <v/>
      </c>
      <c r="L264" s="6" t="str">
        <f t="shared" si="14"/>
        <v/>
      </c>
      <c r="M264" s="6" t="str">
        <f t="shared" si="15"/>
        <v/>
      </c>
    </row>
    <row r="265" ht="13.5" customHeight="1">
      <c r="A265" s="5">
        <v>45113.0</v>
      </c>
      <c r="C265" s="6" t="str">
        <f t="shared" si="1"/>
        <v/>
      </c>
      <c r="D265" s="6" t="str">
        <f t="shared" si="2"/>
        <v/>
      </c>
      <c r="E265" s="6" t="str">
        <f t="shared" si="3"/>
        <v/>
      </c>
      <c r="F265" s="6" t="str">
        <f t="shared" si="4"/>
        <v/>
      </c>
      <c r="G265" s="6" t="str">
        <f t="shared" si="5"/>
        <v/>
      </c>
      <c r="H265" s="6" t="str">
        <f t="shared" si="6"/>
        <v/>
      </c>
      <c r="I265" s="6" t="str">
        <f t="shared" si="7"/>
        <v/>
      </c>
      <c r="J265" s="6" t="str">
        <f t="shared" si="8"/>
        <v/>
      </c>
      <c r="K265" s="6" t="str">
        <f t="shared" si="11"/>
        <v/>
      </c>
      <c r="L265" s="6" t="str">
        <f t="shared" si="14"/>
        <v/>
      </c>
      <c r="M265" s="6" t="str">
        <f t="shared" si="15"/>
        <v/>
      </c>
    </row>
    <row r="266" ht="13.5" customHeight="1">
      <c r="A266" s="5">
        <v>45114.0</v>
      </c>
      <c r="C266" s="6" t="str">
        <f t="shared" si="1"/>
        <v/>
      </c>
      <c r="D266" s="6" t="str">
        <f t="shared" si="2"/>
        <v/>
      </c>
      <c r="E266" s="6" t="str">
        <f t="shared" si="3"/>
        <v/>
      </c>
      <c r="F266" s="6" t="str">
        <f t="shared" si="4"/>
        <v/>
      </c>
      <c r="G266" s="6" t="str">
        <f t="shared" si="5"/>
        <v/>
      </c>
      <c r="H266" s="6" t="str">
        <f t="shared" si="6"/>
        <v/>
      </c>
      <c r="I266" s="6" t="str">
        <f t="shared" si="7"/>
        <v/>
      </c>
      <c r="J266" s="6" t="str">
        <f t="shared" si="8"/>
        <v/>
      </c>
      <c r="K266" s="6" t="str">
        <f t="shared" si="11"/>
        <v/>
      </c>
      <c r="L266" s="6" t="str">
        <f t="shared" si="14"/>
        <v/>
      </c>
      <c r="M266" s="6" t="str">
        <f t="shared" si="15"/>
        <v/>
      </c>
    </row>
    <row r="267" ht="13.5" customHeight="1">
      <c r="A267" s="5">
        <v>45115.0</v>
      </c>
      <c r="C267" s="6" t="str">
        <f t="shared" si="1"/>
        <v/>
      </c>
      <c r="D267" s="6" t="str">
        <f t="shared" si="2"/>
        <v/>
      </c>
      <c r="E267" s="6" t="str">
        <f t="shared" si="3"/>
        <v/>
      </c>
      <c r="F267" s="6" t="str">
        <f t="shared" si="4"/>
        <v/>
      </c>
      <c r="G267" s="6" t="str">
        <f t="shared" si="5"/>
        <v/>
      </c>
      <c r="H267" s="6" t="str">
        <f t="shared" si="6"/>
        <v/>
      </c>
      <c r="I267" s="6" t="str">
        <f t="shared" si="7"/>
        <v/>
      </c>
      <c r="J267" s="6" t="str">
        <f t="shared" si="8"/>
        <v/>
      </c>
      <c r="K267" s="6" t="str">
        <f t="shared" si="11"/>
        <v/>
      </c>
      <c r="L267" s="6" t="str">
        <f t="shared" si="14"/>
        <v/>
      </c>
      <c r="M267" s="6" t="str">
        <f t="shared" si="15"/>
        <v/>
      </c>
    </row>
    <row r="268" ht="13.5" customHeight="1">
      <c r="A268" s="5">
        <v>45116.0</v>
      </c>
      <c r="C268" s="6" t="str">
        <f t="shared" si="1"/>
        <v/>
      </c>
      <c r="D268" s="6" t="str">
        <f t="shared" si="2"/>
        <v/>
      </c>
      <c r="E268" s="6" t="str">
        <f t="shared" si="3"/>
        <v/>
      </c>
      <c r="F268" s="6" t="str">
        <f t="shared" si="4"/>
        <v/>
      </c>
      <c r="G268" s="6" t="str">
        <f t="shared" si="5"/>
        <v/>
      </c>
      <c r="H268" s="6" t="str">
        <f t="shared" si="6"/>
        <v/>
      </c>
      <c r="I268" s="6" t="str">
        <f t="shared" si="7"/>
        <v/>
      </c>
      <c r="J268" s="6" t="str">
        <f t="shared" si="8"/>
        <v/>
      </c>
      <c r="K268" s="6" t="str">
        <f t="shared" si="11"/>
        <v/>
      </c>
      <c r="L268" s="6" t="str">
        <f t="shared" si="14"/>
        <v/>
      </c>
      <c r="M268" s="6" t="str">
        <f t="shared" si="15"/>
        <v/>
      </c>
    </row>
    <row r="269" ht="13.5" customHeight="1">
      <c r="A269" s="5">
        <v>45117.0</v>
      </c>
      <c r="C269" s="6" t="str">
        <f t="shared" si="1"/>
        <v/>
      </c>
      <c r="D269" s="6" t="str">
        <f t="shared" si="2"/>
        <v/>
      </c>
      <c r="E269" s="6" t="str">
        <f t="shared" si="3"/>
        <v/>
      </c>
      <c r="F269" s="6" t="str">
        <f t="shared" si="4"/>
        <v/>
      </c>
      <c r="G269" s="6" t="str">
        <f t="shared" si="5"/>
        <v/>
      </c>
      <c r="H269" s="6" t="str">
        <f t="shared" si="6"/>
        <v/>
      </c>
      <c r="I269" s="6" t="str">
        <f t="shared" si="7"/>
        <v/>
      </c>
      <c r="J269" s="6" t="str">
        <f t="shared" si="8"/>
        <v/>
      </c>
      <c r="K269" s="6" t="str">
        <f t="shared" si="11"/>
        <v/>
      </c>
      <c r="L269" s="6" t="str">
        <f t="shared" si="14"/>
        <v/>
      </c>
      <c r="M269" s="6" t="str">
        <f t="shared" si="15"/>
        <v/>
      </c>
    </row>
    <row r="270" ht="13.5" customHeight="1">
      <c r="A270" s="5">
        <v>45118.0</v>
      </c>
      <c r="C270" s="6" t="str">
        <f t="shared" si="1"/>
        <v/>
      </c>
      <c r="D270" s="6" t="str">
        <f t="shared" si="2"/>
        <v/>
      </c>
      <c r="E270" s="6" t="str">
        <f t="shared" si="3"/>
        <v/>
      </c>
      <c r="F270" s="6" t="str">
        <f t="shared" si="4"/>
        <v/>
      </c>
      <c r="G270" s="6" t="str">
        <f t="shared" si="5"/>
        <v/>
      </c>
      <c r="H270" s="6" t="str">
        <f t="shared" si="6"/>
        <v/>
      </c>
      <c r="I270" s="6" t="str">
        <f t="shared" si="7"/>
        <v/>
      </c>
      <c r="J270" s="6" t="str">
        <f t="shared" si="8"/>
        <v/>
      </c>
      <c r="K270" s="6" t="str">
        <f t="shared" si="11"/>
        <v/>
      </c>
      <c r="L270" s="6" t="str">
        <f t="shared" si="14"/>
        <v/>
      </c>
      <c r="M270" s="6" t="str">
        <f t="shared" si="15"/>
        <v/>
      </c>
    </row>
    <row r="271" ht="13.5" customHeight="1">
      <c r="A271" s="5">
        <v>45119.0</v>
      </c>
      <c r="C271" s="6" t="str">
        <f t="shared" si="1"/>
        <v/>
      </c>
      <c r="D271" s="6" t="str">
        <f t="shared" si="2"/>
        <v/>
      </c>
      <c r="E271" s="6" t="str">
        <f t="shared" si="3"/>
        <v/>
      </c>
      <c r="F271" s="6" t="str">
        <f t="shared" si="4"/>
        <v/>
      </c>
      <c r="G271" s="6" t="str">
        <f t="shared" si="5"/>
        <v/>
      </c>
      <c r="H271" s="6" t="str">
        <f t="shared" si="6"/>
        <v/>
      </c>
      <c r="I271" s="6" t="str">
        <f t="shared" si="7"/>
        <v/>
      </c>
      <c r="J271" s="6" t="str">
        <f t="shared" si="8"/>
        <v/>
      </c>
      <c r="K271" s="6" t="str">
        <f t="shared" si="11"/>
        <v/>
      </c>
      <c r="L271" s="6" t="str">
        <f t="shared" si="14"/>
        <v/>
      </c>
      <c r="M271" s="6" t="str">
        <f t="shared" si="15"/>
        <v/>
      </c>
    </row>
    <row r="272" ht="13.5" customHeight="1">
      <c r="A272" s="5">
        <v>45120.0</v>
      </c>
      <c r="C272" s="6" t="str">
        <f t="shared" si="1"/>
        <v/>
      </c>
      <c r="D272" s="6" t="str">
        <f t="shared" si="2"/>
        <v/>
      </c>
      <c r="E272" s="6" t="str">
        <f t="shared" si="3"/>
        <v/>
      </c>
      <c r="F272" s="6" t="str">
        <f t="shared" si="4"/>
        <v/>
      </c>
      <c r="G272" s="6" t="str">
        <f t="shared" si="5"/>
        <v/>
      </c>
      <c r="H272" s="6" t="str">
        <f t="shared" si="6"/>
        <v/>
      </c>
      <c r="I272" s="6" t="str">
        <f t="shared" si="7"/>
        <v/>
      </c>
      <c r="J272" s="6" t="str">
        <f t="shared" si="8"/>
        <v/>
      </c>
      <c r="K272" s="6" t="str">
        <f t="shared" si="11"/>
        <v/>
      </c>
      <c r="L272" s="6" t="str">
        <f t="shared" si="14"/>
        <v/>
      </c>
      <c r="M272" s="6" t="str">
        <f t="shared" si="15"/>
        <v/>
      </c>
    </row>
    <row r="273" ht="13.5" customHeight="1">
      <c r="A273" s="5">
        <v>45121.0</v>
      </c>
      <c r="C273" s="6" t="str">
        <f t="shared" si="1"/>
        <v/>
      </c>
      <c r="D273" s="6" t="str">
        <f t="shared" si="2"/>
        <v/>
      </c>
      <c r="E273" s="6" t="str">
        <f t="shared" si="3"/>
        <v/>
      </c>
      <c r="F273" s="6" t="str">
        <f t="shared" si="4"/>
        <v/>
      </c>
      <c r="G273" s="6" t="str">
        <f t="shared" si="5"/>
        <v/>
      </c>
      <c r="H273" s="6" t="str">
        <f t="shared" si="6"/>
        <v/>
      </c>
      <c r="I273" s="6" t="str">
        <f t="shared" si="7"/>
        <v/>
      </c>
      <c r="J273" s="6" t="str">
        <f t="shared" si="8"/>
        <v/>
      </c>
      <c r="K273" s="6" t="str">
        <f t="shared" si="11"/>
        <v/>
      </c>
      <c r="L273" s="6" t="str">
        <f t="shared" si="14"/>
        <v/>
      </c>
      <c r="M273" s="6" t="str">
        <f t="shared" si="15"/>
        <v/>
      </c>
    </row>
    <row r="274" ht="13.5" customHeight="1">
      <c r="A274" s="5">
        <v>45122.0</v>
      </c>
      <c r="C274" s="6" t="str">
        <f t="shared" si="1"/>
        <v/>
      </c>
      <c r="D274" s="6" t="str">
        <f t="shared" si="2"/>
        <v/>
      </c>
      <c r="E274" s="6" t="str">
        <f t="shared" si="3"/>
        <v/>
      </c>
      <c r="F274" s="6" t="str">
        <f t="shared" si="4"/>
        <v/>
      </c>
      <c r="G274" s="6" t="str">
        <f t="shared" si="5"/>
        <v/>
      </c>
      <c r="H274" s="6" t="str">
        <f t="shared" si="6"/>
        <v/>
      </c>
      <c r="I274" s="6" t="str">
        <f t="shared" si="7"/>
        <v/>
      </c>
      <c r="J274" s="6" t="str">
        <f t="shared" si="8"/>
        <v/>
      </c>
      <c r="K274" s="6" t="str">
        <f t="shared" si="11"/>
        <v/>
      </c>
      <c r="L274" s="6" t="str">
        <f t="shared" si="14"/>
        <v/>
      </c>
      <c r="M274" s="6" t="str">
        <f t="shared" si="15"/>
        <v/>
      </c>
    </row>
    <row r="275" ht="13.5" customHeight="1">
      <c r="A275" s="5">
        <v>45123.0</v>
      </c>
      <c r="C275" s="6" t="str">
        <f t="shared" si="1"/>
        <v/>
      </c>
      <c r="D275" s="6" t="str">
        <f t="shared" si="2"/>
        <v/>
      </c>
      <c r="E275" s="6" t="str">
        <f t="shared" si="3"/>
        <v/>
      </c>
      <c r="F275" s="6" t="str">
        <f t="shared" si="4"/>
        <v/>
      </c>
      <c r="G275" s="6" t="str">
        <f t="shared" si="5"/>
        <v/>
      </c>
      <c r="H275" s="6" t="str">
        <f t="shared" si="6"/>
        <v/>
      </c>
      <c r="I275" s="6" t="str">
        <f t="shared" si="7"/>
        <v/>
      </c>
      <c r="J275" s="6" t="str">
        <f t="shared" si="8"/>
        <v/>
      </c>
      <c r="K275" s="6" t="str">
        <f t="shared" si="11"/>
        <v/>
      </c>
      <c r="L275" s="6" t="str">
        <f t="shared" si="14"/>
        <v/>
      </c>
      <c r="M275" s="6" t="str">
        <f t="shared" si="15"/>
        <v/>
      </c>
    </row>
    <row r="276" ht="13.5" customHeight="1">
      <c r="A276" s="5">
        <v>45124.0</v>
      </c>
      <c r="C276" s="6" t="str">
        <f t="shared" si="1"/>
        <v/>
      </c>
      <c r="D276" s="6" t="str">
        <f t="shared" si="2"/>
        <v/>
      </c>
      <c r="E276" s="6" t="str">
        <f t="shared" si="3"/>
        <v/>
      </c>
      <c r="F276" s="6" t="str">
        <f t="shared" ref="F276:F387" si="16">IF(B220="","",B220)</f>
        <v/>
      </c>
      <c r="G276" s="6" t="str">
        <f t="shared" si="5"/>
        <v/>
      </c>
      <c r="H276" s="6" t="str">
        <f t="shared" si="6"/>
        <v/>
      </c>
      <c r="I276" s="6" t="str">
        <f t="shared" si="7"/>
        <v/>
      </c>
      <c r="J276" s="6" t="str">
        <f t="shared" si="8"/>
        <v/>
      </c>
      <c r="K276" s="6" t="str">
        <f t="shared" si="11"/>
        <v/>
      </c>
      <c r="L276" s="6" t="str">
        <f t="shared" si="14"/>
        <v/>
      </c>
      <c r="M276" s="6" t="str">
        <f t="shared" si="15"/>
        <v/>
      </c>
    </row>
    <row r="277" ht="13.5" customHeight="1">
      <c r="A277" s="5">
        <v>45125.0</v>
      </c>
      <c r="C277" s="6" t="str">
        <f t="shared" si="1"/>
        <v/>
      </c>
      <c r="D277" s="6" t="str">
        <f t="shared" si="2"/>
        <v/>
      </c>
      <c r="E277" s="6" t="str">
        <f t="shared" si="3"/>
        <v/>
      </c>
      <c r="F277" s="6" t="str">
        <f t="shared" si="16"/>
        <v/>
      </c>
      <c r="G277" s="6" t="str">
        <f t="shared" si="5"/>
        <v/>
      </c>
      <c r="H277" s="6" t="str">
        <f t="shared" si="6"/>
        <v/>
      </c>
      <c r="I277" s="6" t="str">
        <f t="shared" si="7"/>
        <v/>
      </c>
      <c r="J277" s="6" t="str">
        <f t="shared" si="8"/>
        <v/>
      </c>
      <c r="K277" s="6" t="str">
        <f t="shared" si="11"/>
        <v/>
      </c>
      <c r="L277" s="6" t="str">
        <f t="shared" si="14"/>
        <v/>
      </c>
      <c r="M277" s="6" t="str">
        <f t="shared" si="15"/>
        <v/>
      </c>
    </row>
    <row r="278" ht="13.5" customHeight="1">
      <c r="A278" s="5">
        <v>45126.0</v>
      </c>
      <c r="C278" s="6" t="str">
        <f t="shared" si="1"/>
        <v/>
      </c>
      <c r="D278" s="6" t="str">
        <f t="shared" si="2"/>
        <v/>
      </c>
      <c r="E278" s="6" t="str">
        <f t="shared" si="3"/>
        <v/>
      </c>
      <c r="F278" s="6" t="str">
        <f t="shared" si="16"/>
        <v/>
      </c>
      <c r="G278" s="6" t="str">
        <f t="shared" si="5"/>
        <v/>
      </c>
      <c r="H278" s="6" t="str">
        <f t="shared" si="6"/>
        <v/>
      </c>
      <c r="I278" s="6" t="str">
        <f t="shared" si="7"/>
        <v/>
      </c>
      <c r="J278" s="6" t="str">
        <f t="shared" si="8"/>
        <v/>
      </c>
      <c r="K278" s="6" t="str">
        <f t="shared" si="11"/>
        <v/>
      </c>
      <c r="L278" s="6" t="str">
        <f t="shared" si="14"/>
        <v/>
      </c>
      <c r="M278" s="6" t="str">
        <f t="shared" si="15"/>
        <v/>
      </c>
    </row>
    <row r="279" ht="13.5" customHeight="1">
      <c r="A279" s="5">
        <v>45127.0</v>
      </c>
      <c r="C279" s="6" t="str">
        <f t="shared" si="1"/>
        <v/>
      </c>
      <c r="D279" s="6" t="str">
        <f t="shared" si="2"/>
        <v/>
      </c>
      <c r="E279" s="6" t="str">
        <f t="shared" si="3"/>
        <v/>
      </c>
      <c r="F279" s="6" t="str">
        <f t="shared" si="16"/>
        <v/>
      </c>
      <c r="G279" s="6" t="str">
        <f t="shared" si="5"/>
        <v/>
      </c>
      <c r="H279" s="6" t="str">
        <f t="shared" si="6"/>
        <v/>
      </c>
      <c r="I279" s="6" t="str">
        <f t="shared" si="7"/>
        <v/>
      </c>
      <c r="J279" s="6" t="str">
        <f t="shared" si="8"/>
        <v/>
      </c>
      <c r="K279" s="6" t="str">
        <f t="shared" si="11"/>
        <v/>
      </c>
      <c r="L279" s="6" t="str">
        <f t="shared" si="14"/>
        <v/>
      </c>
      <c r="M279" s="6" t="str">
        <f>IF(B3="","",B3)</f>
        <v/>
      </c>
    </row>
    <row r="280" ht="13.5" customHeight="1">
      <c r="A280" s="5">
        <v>45128.0</v>
      </c>
      <c r="C280" s="6" t="str">
        <f t="shared" si="1"/>
        <v/>
      </c>
      <c r="D280" s="6" t="str">
        <f t="shared" si="2"/>
        <v/>
      </c>
      <c r="E280" s="6" t="str">
        <f t="shared" si="3"/>
        <v/>
      </c>
      <c r="F280" s="6" t="str">
        <f t="shared" si="16"/>
        <v/>
      </c>
      <c r="G280" s="6" t="str">
        <f t="shared" si="5"/>
        <v/>
      </c>
      <c r="H280" s="6" t="str">
        <f t="shared" si="6"/>
        <v/>
      </c>
      <c r="I280" s="6" t="str">
        <f t="shared" si="7"/>
        <v/>
      </c>
      <c r="J280" s="6" t="str">
        <f t="shared" si="8"/>
        <v/>
      </c>
      <c r="K280" s="6" t="str">
        <f t="shared" si="11"/>
        <v/>
      </c>
      <c r="L280" s="6" t="str">
        <f t="shared" si="14"/>
        <v/>
      </c>
      <c r="M280" s="6" t="str">
        <f t="shared" ref="M280:M285" si="17">IF(C33="","",C33)</f>
        <v/>
      </c>
    </row>
    <row r="281" ht="13.5" customHeight="1">
      <c r="A281" s="5">
        <v>45129.0</v>
      </c>
      <c r="C281" s="6" t="str">
        <f t="shared" si="1"/>
        <v/>
      </c>
      <c r="D281" s="6" t="str">
        <f t="shared" si="2"/>
        <v/>
      </c>
      <c r="E281" s="6" t="str">
        <f t="shared" si="3"/>
        <v/>
      </c>
      <c r="F281" s="6" t="str">
        <f t="shared" si="16"/>
        <v/>
      </c>
      <c r="G281" s="6" t="str">
        <f t="shared" si="5"/>
        <v/>
      </c>
      <c r="H281" s="6" t="str">
        <f t="shared" si="6"/>
        <v/>
      </c>
      <c r="I281" s="6" t="str">
        <f t="shared" si="7"/>
        <v/>
      </c>
      <c r="J281" s="6" t="str">
        <f t="shared" si="8"/>
        <v/>
      </c>
      <c r="K281" s="6" t="str">
        <f t="shared" si="11"/>
        <v/>
      </c>
      <c r="L281" s="6" t="str">
        <f t="shared" si="14"/>
        <v/>
      </c>
      <c r="M281" s="6" t="str">
        <f t="shared" si="17"/>
        <v/>
      </c>
    </row>
    <row r="282" ht="13.5" customHeight="1">
      <c r="A282" s="5">
        <v>45130.0</v>
      </c>
      <c r="C282" s="6" t="str">
        <f t="shared" si="1"/>
        <v/>
      </c>
      <c r="D282" s="6" t="str">
        <f t="shared" si="2"/>
        <v/>
      </c>
      <c r="E282" s="6" t="str">
        <f t="shared" si="3"/>
        <v/>
      </c>
      <c r="F282" s="6" t="str">
        <f t="shared" si="16"/>
        <v/>
      </c>
      <c r="G282" s="6" t="str">
        <f t="shared" si="5"/>
        <v/>
      </c>
      <c r="H282" s="6" t="str">
        <f t="shared" si="6"/>
        <v/>
      </c>
      <c r="I282" s="6" t="str">
        <f t="shared" si="7"/>
        <v/>
      </c>
      <c r="J282" s="6" t="str">
        <f t="shared" si="8"/>
        <v/>
      </c>
      <c r="K282" s="6" t="str">
        <f t="shared" si="11"/>
        <v/>
      </c>
      <c r="L282" s="6" t="str">
        <f t="shared" si="14"/>
        <v/>
      </c>
      <c r="M282" s="6" t="str">
        <f t="shared" si="17"/>
        <v/>
      </c>
    </row>
    <row r="283" ht="13.5" customHeight="1">
      <c r="A283" s="5">
        <v>45131.0</v>
      </c>
      <c r="C283" s="6" t="str">
        <f t="shared" si="1"/>
        <v/>
      </c>
      <c r="D283" s="6" t="str">
        <f t="shared" si="2"/>
        <v/>
      </c>
      <c r="E283" s="6" t="str">
        <f t="shared" si="3"/>
        <v/>
      </c>
      <c r="F283" s="6" t="str">
        <f t="shared" si="16"/>
        <v/>
      </c>
      <c r="G283" s="6" t="str">
        <f t="shared" si="5"/>
        <v/>
      </c>
      <c r="H283" s="6" t="str">
        <f t="shared" si="6"/>
        <v/>
      </c>
      <c r="I283" s="6" t="str">
        <f t="shared" si="7"/>
        <v/>
      </c>
      <c r="J283" s="6" t="str">
        <f t="shared" si="8"/>
        <v/>
      </c>
      <c r="K283" s="6" t="str">
        <f t="shared" si="11"/>
        <v/>
      </c>
      <c r="L283" s="6" t="str">
        <f t="shared" si="14"/>
        <v/>
      </c>
      <c r="M283" s="6" t="str">
        <f t="shared" si="17"/>
        <v/>
      </c>
    </row>
    <row r="284" ht="13.5" customHeight="1">
      <c r="A284" s="5">
        <v>45132.0</v>
      </c>
      <c r="C284" s="6" t="str">
        <f t="shared" si="1"/>
        <v/>
      </c>
      <c r="D284" s="6" t="str">
        <f t="shared" si="2"/>
        <v/>
      </c>
      <c r="E284" s="6" t="str">
        <f t="shared" si="3"/>
        <v/>
      </c>
      <c r="F284" s="6" t="str">
        <f t="shared" si="16"/>
        <v/>
      </c>
      <c r="G284" s="6" t="str">
        <f t="shared" si="5"/>
        <v/>
      </c>
      <c r="H284" s="6" t="str">
        <f t="shared" si="6"/>
        <v/>
      </c>
      <c r="I284" s="6" t="str">
        <f t="shared" si="7"/>
        <v/>
      </c>
      <c r="J284" s="6" t="str">
        <f t="shared" si="8"/>
        <v/>
      </c>
      <c r="K284" s="6" t="str">
        <f t="shared" si="11"/>
        <v/>
      </c>
      <c r="L284" s="6" t="str">
        <f t="shared" si="14"/>
        <v/>
      </c>
      <c r="M284" s="6" t="str">
        <f t="shared" si="17"/>
        <v/>
      </c>
    </row>
    <row r="285" ht="13.5" customHeight="1">
      <c r="A285" s="5">
        <v>45133.0</v>
      </c>
      <c r="C285" s="6" t="str">
        <f t="shared" si="1"/>
        <v/>
      </c>
      <c r="D285" s="6" t="str">
        <f t="shared" si="2"/>
        <v/>
      </c>
      <c r="E285" s="6" t="str">
        <f t="shared" si="3"/>
        <v/>
      </c>
      <c r="F285" s="6" t="str">
        <f t="shared" si="16"/>
        <v/>
      </c>
      <c r="G285" s="6" t="str">
        <f t="shared" si="5"/>
        <v/>
      </c>
      <c r="H285" s="6" t="str">
        <f t="shared" si="6"/>
        <v/>
      </c>
      <c r="I285" s="6" t="str">
        <f t="shared" si="7"/>
        <v/>
      </c>
      <c r="J285" s="6" t="str">
        <f t="shared" si="8"/>
        <v/>
      </c>
      <c r="K285" s="6" t="str">
        <f t="shared" si="11"/>
        <v/>
      </c>
      <c r="L285" s="6" t="str">
        <f t="shared" si="14"/>
        <v/>
      </c>
      <c r="M285" s="6" t="str">
        <f t="shared" si="17"/>
        <v/>
      </c>
    </row>
    <row r="286" ht="13.5" customHeight="1">
      <c r="A286" s="5">
        <v>45134.0</v>
      </c>
      <c r="C286" s="6" t="str">
        <f t="shared" si="1"/>
        <v/>
      </c>
      <c r="D286" s="6" t="str">
        <f t="shared" si="2"/>
        <v/>
      </c>
      <c r="E286" s="6" t="str">
        <f t="shared" si="3"/>
        <v/>
      </c>
      <c r="F286" s="6" t="str">
        <f t="shared" si="16"/>
        <v/>
      </c>
      <c r="G286" s="6" t="str">
        <f t="shared" si="5"/>
        <v/>
      </c>
      <c r="H286" s="6" t="str">
        <f t="shared" si="6"/>
        <v/>
      </c>
      <c r="I286" s="6" t="str">
        <f t="shared" si="7"/>
        <v/>
      </c>
      <c r="J286" s="6" t="str">
        <f t="shared" si="8"/>
        <v/>
      </c>
      <c r="K286" s="6" t="str">
        <f t="shared" si="11"/>
        <v/>
      </c>
      <c r="L286" s="6" t="str">
        <f t="shared" si="14"/>
        <v/>
      </c>
      <c r="M286" s="6" t="str">
        <f t="shared" ref="M286:M386" si="18">IF(B7="","",B7)</f>
        <v/>
      </c>
    </row>
    <row r="287" ht="13.5" customHeight="1">
      <c r="A287" s="5">
        <v>45135.0</v>
      </c>
      <c r="C287" s="6" t="str">
        <f t="shared" si="1"/>
        <v/>
      </c>
      <c r="D287" s="6" t="str">
        <f t="shared" si="2"/>
        <v/>
      </c>
      <c r="E287" s="6" t="str">
        <f t="shared" si="3"/>
        <v/>
      </c>
      <c r="F287" s="6" t="str">
        <f t="shared" si="16"/>
        <v/>
      </c>
      <c r="G287" s="6" t="str">
        <f t="shared" si="5"/>
        <v/>
      </c>
      <c r="H287" s="6" t="str">
        <f t="shared" si="6"/>
        <v/>
      </c>
      <c r="I287" s="6" t="str">
        <f t="shared" si="7"/>
        <v/>
      </c>
      <c r="J287" s="6" t="str">
        <f t="shared" si="8"/>
        <v/>
      </c>
      <c r="K287" s="6" t="str">
        <f t="shared" si="11"/>
        <v/>
      </c>
      <c r="L287" s="6" t="str">
        <f t="shared" si="14"/>
        <v/>
      </c>
      <c r="M287" s="6" t="str">
        <f t="shared" si="18"/>
        <v/>
      </c>
    </row>
    <row r="288" ht="13.5" customHeight="1">
      <c r="A288" s="5">
        <v>45136.0</v>
      </c>
      <c r="C288" s="6" t="str">
        <f t="shared" si="1"/>
        <v/>
      </c>
      <c r="D288" s="6" t="str">
        <f t="shared" si="2"/>
        <v/>
      </c>
      <c r="E288" s="6" t="str">
        <f t="shared" si="3"/>
        <v/>
      </c>
      <c r="F288" s="6" t="str">
        <f t="shared" si="16"/>
        <v/>
      </c>
      <c r="G288" s="6" t="str">
        <f t="shared" si="5"/>
        <v/>
      </c>
      <c r="H288" s="6" t="str">
        <f t="shared" si="6"/>
        <v/>
      </c>
      <c r="I288" s="6" t="str">
        <f t="shared" si="7"/>
        <v/>
      </c>
      <c r="J288" s="6" t="str">
        <f t="shared" si="8"/>
        <v/>
      </c>
      <c r="K288" s="6" t="str">
        <f t="shared" si="11"/>
        <v/>
      </c>
      <c r="L288" s="6" t="str">
        <f t="shared" si="14"/>
        <v/>
      </c>
      <c r="M288" s="6" t="str">
        <f t="shared" si="18"/>
        <v/>
      </c>
    </row>
    <row r="289" ht="13.5" customHeight="1">
      <c r="A289" s="5">
        <v>45137.0</v>
      </c>
      <c r="C289" s="6" t="str">
        <f t="shared" si="1"/>
        <v/>
      </c>
      <c r="D289" s="6" t="str">
        <f t="shared" si="2"/>
        <v/>
      </c>
      <c r="E289" s="6" t="str">
        <f t="shared" si="3"/>
        <v/>
      </c>
      <c r="F289" s="6" t="str">
        <f t="shared" si="16"/>
        <v/>
      </c>
      <c r="G289" s="6" t="str">
        <f t="shared" si="5"/>
        <v/>
      </c>
      <c r="H289" s="6" t="str">
        <f t="shared" si="6"/>
        <v/>
      </c>
      <c r="I289" s="6" t="str">
        <f t="shared" si="7"/>
        <v/>
      </c>
      <c r="J289" s="6" t="str">
        <f t="shared" si="8"/>
        <v/>
      </c>
      <c r="K289" s="6" t="str">
        <f t="shared" si="11"/>
        <v/>
      </c>
      <c r="L289" s="6" t="str">
        <f t="shared" si="14"/>
        <v/>
      </c>
      <c r="M289" s="6" t="str">
        <f t="shared" si="18"/>
        <v/>
      </c>
    </row>
    <row r="290" ht="13.5" customHeight="1">
      <c r="A290" s="5">
        <v>45138.0</v>
      </c>
      <c r="C290" s="6" t="str">
        <f t="shared" si="1"/>
        <v/>
      </c>
      <c r="D290" s="6" t="str">
        <f t="shared" si="2"/>
        <v/>
      </c>
      <c r="E290" s="6" t="str">
        <f t="shared" si="3"/>
        <v/>
      </c>
      <c r="F290" s="6" t="str">
        <f t="shared" si="16"/>
        <v/>
      </c>
      <c r="G290" s="6" t="str">
        <f t="shared" si="5"/>
        <v/>
      </c>
      <c r="H290" s="6" t="str">
        <f t="shared" si="6"/>
        <v/>
      </c>
      <c r="I290" s="6" t="str">
        <f t="shared" si="7"/>
        <v/>
      </c>
      <c r="J290" s="6" t="str">
        <f t="shared" si="8"/>
        <v/>
      </c>
      <c r="K290" s="6" t="str">
        <f t="shared" si="11"/>
        <v/>
      </c>
      <c r="L290" s="6" t="str">
        <f t="shared" si="14"/>
        <v/>
      </c>
      <c r="M290" s="6" t="str">
        <f t="shared" si="18"/>
        <v/>
      </c>
    </row>
    <row r="291" ht="13.5" customHeight="1">
      <c r="A291" s="5">
        <v>45139.0</v>
      </c>
      <c r="C291" s="6" t="str">
        <f t="shared" si="1"/>
        <v/>
      </c>
      <c r="D291" s="6" t="str">
        <f t="shared" si="2"/>
        <v/>
      </c>
      <c r="E291" s="6" t="str">
        <f t="shared" si="3"/>
        <v/>
      </c>
      <c r="F291" s="6" t="str">
        <f t="shared" si="16"/>
        <v/>
      </c>
      <c r="G291" s="6" t="str">
        <f t="shared" si="5"/>
        <v/>
      </c>
      <c r="H291" s="6" t="str">
        <f t="shared" si="6"/>
        <v/>
      </c>
      <c r="I291" s="6" t="str">
        <f t="shared" si="7"/>
        <v/>
      </c>
      <c r="J291" s="6" t="str">
        <f t="shared" si="8"/>
        <v/>
      </c>
      <c r="K291" s="6" t="str">
        <f t="shared" si="11"/>
        <v/>
      </c>
      <c r="L291" s="6" t="str">
        <f t="shared" si="14"/>
        <v/>
      </c>
      <c r="M291" s="6" t="str">
        <f t="shared" si="18"/>
        <v/>
      </c>
    </row>
    <row r="292" ht="13.5" customHeight="1">
      <c r="A292" s="5">
        <v>45140.0</v>
      </c>
      <c r="C292" s="6" t="str">
        <f t="shared" si="1"/>
        <v/>
      </c>
      <c r="D292" s="6" t="str">
        <f t="shared" si="2"/>
        <v/>
      </c>
      <c r="E292" s="6" t="str">
        <f t="shared" si="3"/>
        <v/>
      </c>
      <c r="F292" s="6" t="str">
        <f t="shared" si="16"/>
        <v/>
      </c>
      <c r="G292" s="6" t="str">
        <f t="shared" si="5"/>
        <v/>
      </c>
      <c r="H292" s="6" t="str">
        <f t="shared" si="6"/>
        <v/>
      </c>
      <c r="I292" s="6" t="str">
        <f t="shared" si="7"/>
        <v/>
      </c>
      <c r="J292" s="6" t="str">
        <f t="shared" si="8"/>
        <v/>
      </c>
      <c r="K292" s="6" t="str">
        <f t="shared" si="11"/>
        <v/>
      </c>
      <c r="L292" s="6" t="str">
        <f t="shared" si="14"/>
        <v/>
      </c>
      <c r="M292" s="6" t="str">
        <f t="shared" si="18"/>
        <v/>
      </c>
    </row>
    <row r="293" ht="13.5" customHeight="1">
      <c r="A293" s="5">
        <v>45141.0</v>
      </c>
      <c r="C293" s="6" t="str">
        <f t="shared" si="1"/>
        <v/>
      </c>
      <c r="D293" s="6" t="str">
        <f t="shared" si="2"/>
        <v/>
      </c>
      <c r="E293" s="6" t="str">
        <f t="shared" si="3"/>
        <v/>
      </c>
      <c r="F293" s="6" t="str">
        <f t="shared" si="16"/>
        <v/>
      </c>
      <c r="G293" s="6" t="str">
        <f t="shared" si="5"/>
        <v/>
      </c>
      <c r="H293" s="6" t="str">
        <f t="shared" si="6"/>
        <v/>
      </c>
      <c r="I293" s="6" t="str">
        <f t="shared" si="7"/>
        <v/>
      </c>
      <c r="J293" s="6" t="str">
        <f t="shared" si="8"/>
        <v/>
      </c>
      <c r="K293" s="6" t="str">
        <f t="shared" si="11"/>
        <v/>
      </c>
      <c r="L293" s="6" t="str">
        <f t="shared" si="14"/>
        <v/>
      </c>
      <c r="M293" s="6" t="str">
        <f t="shared" si="18"/>
        <v/>
      </c>
    </row>
    <row r="294" ht="13.5" customHeight="1">
      <c r="A294" s="5">
        <v>45142.0</v>
      </c>
      <c r="C294" s="6" t="str">
        <f t="shared" si="1"/>
        <v/>
      </c>
      <c r="D294" s="6" t="str">
        <f t="shared" si="2"/>
        <v/>
      </c>
      <c r="E294" s="6" t="str">
        <f t="shared" si="3"/>
        <v/>
      </c>
      <c r="F294" s="6" t="str">
        <f t="shared" si="16"/>
        <v/>
      </c>
      <c r="G294" s="6" t="str">
        <f t="shared" si="5"/>
        <v/>
      </c>
      <c r="H294" s="6" t="str">
        <f t="shared" si="6"/>
        <v/>
      </c>
      <c r="I294" s="6" t="str">
        <f t="shared" si="7"/>
        <v/>
      </c>
      <c r="J294" s="6" t="str">
        <f t="shared" si="8"/>
        <v/>
      </c>
      <c r="K294" s="6" t="str">
        <f t="shared" si="11"/>
        <v/>
      </c>
      <c r="L294" s="6" t="str">
        <f t="shared" si="14"/>
        <v/>
      </c>
      <c r="M294" s="6" t="str">
        <f t="shared" si="18"/>
        <v/>
      </c>
    </row>
    <row r="295" ht="13.5" customHeight="1">
      <c r="A295" s="5">
        <v>45143.0</v>
      </c>
      <c r="C295" s="6" t="str">
        <f t="shared" si="1"/>
        <v/>
      </c>
      <c r="D295" s="6" t="str">
        <f t="shared" si="2"/>
        <v/>
      </c>
      <c r="E295" s="6" t="str">
        <f t="shared" si="3"/>
        <v/>
      </c>
      <c r="F295" s="6" t="str">
        <f t="shared" si="16"/>
        <v/>
      </c>
      <c r="G295" s="6" t="str">
        <f t="shared" si="5"/>
        <v/>
      </c>
      <c r="H295" s="6" t="str">
        <f t="shared" si="6"/>
        <v/>
      </c>
      <c r="I295" s="6" t="str">
        <f t="shared" si="7"/>
        <v/>
      </c>
      <c r="J295" s="6" t="str">
        <f t="shared" si="8"/>
        <v/>
      </c>
      <c r="K295" s="6" t="str">
        <f t="shared" si="11"/>
        <v/>
      </c>
      <c r="L295" s="6" t="str">
        <f t="shared" si="14"/>
        <v/>
      </c>
      <c r="M295" s="6" t="str">
        <f t="shared" si="18"/>
        <v/>
      </c>
    </row>
    <row r="296" ht="13.5" customHeight="1">
      <c r="A296" s="5">
        <v>45144.0</v>
      </c>
      <c r="C296" s="6" t="str">
        <f t="shared" si="1"/>
        <v/>
      </c>
      <c r="D296" s="6" t="str">
        <f t="shared" si="2"/>
        <v/>
      </c>
      <c r="E296" s="6" t="str">
        <f t="shared" si="3"/>
        <v/>
      </c>
      <c r="F296" s="6" t="str">
        <f t="shared" si="16"/>
        <v/>
      </c>
      <c r="G296" s="6" t="str">
        <f t="shared" si="5"/>
        <v/>
      </c>
      <c r="H296" s="6" t="str">
        <f t="shared" si="6"/>
        <v/>
      </c>
      <c r="I296" s="6" t="str">
        <f t="shared" si="7"/>
        <v/>
      </c>
      <c r="J296" s="6" t="str">
        <f t="shared" si="8"/>
        <v/>
      </c>
      <c r="K296" s="6" t="str">
        <f t="shared" si="11"/>
        <v/>
      </c>
      <c r="L296" s="6" t="str">
        <f t="shared" si="14"/>
        <v/>
      </c>
      <c r="M296" s="6" t="str">
        <f t="shared" si="18"/>
        <v/>
      </c>
    </row>
    <row r="297" ht="13.5" customHeight="1">
      <c r="A297" s="5">
        <v>45145.0</v>
      </c>
      <c r="C297" s="6" t="str">
        <f t="shared" si="1"/>
        <v/>
      </c>
      <c r="D297" s="6" t="str">
        <f t="shared" si="2"/>
        <v/>
      </c>
      <c r="E297" s="6" t="str">
        <f t="shared" si="3"/>
        <v/>
      </c>
      <c r="F297" s="6" t="str">
        <f t="shared" si="16"/>
        <v/>
      </c>
      <c r="G297" s="6" t="str">
        <f t="shared" si="5"/>
        <v/>
      </c>
      <c r="H297" s="6" t="str">
        <f t="shared" si="6"/>
        <v/>
      </c>
      <c r="I297" s="6" t="str">
        <f t="shared" si="7"/>
        <v/>
      </c>
      <c r="J297" s="6" t="str">
        <f t="shared" si="8"/>
        <v/>
      </c>
      <c r="K297" s="6" t="str">
        <f t="shared" si="11"/>
        <v/>
      </c>
      <c r="L297" s="6" t="str">
        <f t="shared" si="14"/>
        <v/>
      </c>
      <c r="M297" s="6" t="str">
        <f t="shared" si="18"/>
        <v/>
      </c>
    </row>
    <row r="298" ht="13.5" customHeight="1">
      <c r="A298" s="5">
        <v>45146.0</v>
      </c>
      <c r="C298" s="6" t="str">
        <f t="shared" si="1"/>
        <v/>
      </c>
      <c r="D298" s="6" t="str">
        <f t="shared" si="2"/>
        <v/>
      </c>
      <c r="E298" s="6" t="str">
        <f t="shared" si="3"/>
        <v/>
      </c>
      <c r="F298" s="6" t="str">
        <f t="shared" si="16"/>
        <v/>
      </c>
      <c r="G298" s="6" t="str">
        <f t="shared" si="5"/>
        <v/>
      </c>
      <c r="H298" s="6" t="str">
        <f t="shared" si="6"/>
        <v/>
      </c>
      <c r="I298" s="6" t="str">
        <f t="shared" si="7"/>
        <v/>
      </c>
      <c r="J298" s="6" t="str">
        <f t="shared" si="8"/>
        <v/>
      </c>
      <c r="K298" s="6" t="str">
        <f t="shared" si="11"/>
        <v/>
      </c>
      <c r="L298" s="6" t="str">
        <f t="shared" si="14"/>
        <v/>
      </c>
      <c r="M298" s="6" t="str">
        <f t="shared" si="18"/>
        <v/>
      </c>
    </row>
    <row r="299" ht="13.5" customHeight="1">
      <c r="A299" s="5">
        <v>45147.0</v>
      </c>
      <c r="C299" s="6" t="str">
        <f t="shared" si="1"/>
        <v/>
      </c>
      <c r="D299" s="6" t="str">
        <f t="shared" si="2"/>
        <v/>
      </c>
      <c r="E299" s="6" t="str">
        <f t="shared" si="3"/>
        <v/>
      </c>
      <c r="F299" s="6" t="str">
        <f t="shared" si="16"/>
        <v/>
      </c>
      <c r="G299" s="6" t="str">
        <f t="shared" si="5"/>
        <v/>
      </c>
      <c r="H299" s="6" t="str">
        <f t="shared" si="6"/>
        <v/>
      </c>
      <c r="I299" s="6" t="str">
        <f t="shared" si="7"/>
        <v/>
      </c>
      <c r="J299" s="6" t="str">
        <f t="shared" si="8"/>
        <v/>
      </c>
      <c r="K299" s="6" t="str">
        <f t="shared" si="11"/>
        <v/>
      </c>
      <c r="L299" s="6" t="str">
        <f t="shared" si="14"/>
        <v/>
      </c>
      <c r="M299" s="6" t="str">
        <f t="shared" si="18"/>
        <v/>
      </c>
    </row>
    <row r="300" ht="13.5" customHeight="1">
      <c r="A300" s="5">
        <v>45148.0</v>
      </c>
      <c r="C300" s="6" t="str">
        <f t="shared" si="1"/>
        <v/>
      </c>
      <c r="D300" s="6" t="str">
        <f t="shared" si="2"/>
        <v/>
      </c>
      <c r="E300" s="6" t="str">
        <f t="shared" si="3"/>
        <v/>
      </c>
      <c r="F300" s="6" t="str">
        <f t="shared" si="16"/>
        <v/>
      </c>
      <c r="G300" s="6" t="str">
        <f t="shared" si="5"/>
        <v/>
      </c>
      <c r="H300" s="6" t="str">
        <f t="shared" si="6"/>
        <v/>
      </c>
      <c r="I300" s="6" t="str">
        <f t="shared" si="7"/>
        <v/>
      </c>
      <c r="J300" s="6" t="str">
        <f t="shared" si="8"/>
        <v/>
      </c>
      <c r="K300" s="6" t="str">
        <f t="shared" si="11"/>
        <v/>
      </c>
      <c r="L300" s="6" t="str">
        <f t="shared" si="14"/>
        <v/>
      </c>
      <c r="M300" s="6" t="str">
        <f t="shared" si="18"/>
        <v/>
      </c>
    </row>
    <row r="301" ht="13.5" customHeight="1">
      <c r="A301" s="5">
        <v>45149.0</v>
      </c>
      <c r="C301" s="6" t="str">
        <f t="shared" si="1"/>
        <v/>
      </c>
      <c r="D301" s="6" t="str">
        <f t="shared" si="2"/>
        <v/>
      </c>
      <c r="E301" s="6" t="str">
        <f t="shared" si="3"/>
        <v/>
      </c>
      <c r="F301" s="6" t="str">
        <f t="shared" si="16"/>
        <v/>
      </c>
      <c r="G301" s="6" t="str">
        <f t="shared" si="5"/>
        <v/>
      </c>
      <c r="H301" s="6" t="str">
        <f t="shared" si="6"/>
        <v/>
      </c>
      <c r="I301" s="6" t="str">
        <f t="shared" si="7"/>
        <v/>
      </c>
      <c r="J301" s="6" t="str">
        <f t="shared" si="8"/>
        <v/>
      </c>
      <c r="K301" s="6" t="str">
        <f t="shared" si="11"/>
        <v/>
      </c>
      <c r="L301" s="6" t="str">
        <f t="shared" si="14"/>
        <v/>
      </c>
      <c r="M301" s="6" t="str">
        <f t="shared" si="18"/>
        <v/>
      </c>
    </row>
    <row r="302" ht="13.5" customHeight="1">
      <c r="A302" s="5">
        <v>45150.0</v>
      </c>
      <c r="C302" s="6" t="str">
        <f t="shared" si="1"/>
        <v/>
      </c>
      <c r="D302" s="6" t="str">
        <f t="shared" si="2"/>
        <v/>
      </c>
      <c r="E302" s="6" t="str">
        <f t="shared" si="3"/>
        <v/>
      </c>
      <c r="F302" s="6" t="str">
        <f t="shared" si="16"/>
        <v/>
      </c>
      <c r="G302" s="6" t="str">
        <f t="shared" si="5"/>
        <v/>
      </c>
      <c r="H302" s="6" t="str">
        <f t="shared" si="6"/>
        <v/>
      </c>
      <c r="I302" s="6" t="str">
        <f t="shared" si="7"/>
        <v/>
      </c>
      <c r="J302" s="6" t="str">
        <f t="shared" si="8"/>
        <v/>
      </c>
      <c r="K302" s="6" t="str">
        <f t="shared" si="11"/>
        <v/>
      </c>
      <c r="L302" s="6" t="str">
        <f t="shared" si="14"/>
        <v/>
      </c>
      <c r="M302" s="6" t="str">
        <f t="shared" si="18"/>
        <v/>
      </c>
    </row>
    <row r="303" ht="13.5" customHeight="1">
      <c r="A303" s="5">
        <v>45151.0</v>
      </c>
      <c r="C303" s="6" t="str">
        <f t="shared" si="1"/>
        <v/>
      </c>
      <c r="D303" s="6" t="str">
        <f t="shared" si="2"/>
        <v/>
      </c>
      <c r="E303" s="6" t="str">
        <f t="shared" si="3"/>
        <v/>
      </c>
      <c r="F303" s="6" t="str">
        <f t="shared" si="16"/>
        <v/>
      </c>
      <c r="G303" s="6" t="str">
        <f t="shared" si="5"/>
        <v/>
      </c>
      <c r="H303" s="6" t="str">
        <f t="shared" si="6"/>
        <v/>
      </c>
      <c r="I303" s="6" t="str">
        <f t="shared" si="7"/>
        <v/>
      </c>
      <c r="J303" s="6" t="str">
        <f t="shared" si="8"/>
        <v/>
      </c>
      <c r="K303" s="6" t="str">
        <f t="shared" si="11"/>
        <v/>
      </c>
      <c r="L303" s="6" t="str">
        <f t="shared" si="14"/>
        <v/>
      </c>
      <c r="M303" s="6" t="str">
        <f t="shared" si="18"/>
        <v/>
      </c>
    </row>
    <row r="304" ht="13.5" customHeight="1">
      <c r="A304" s="5">
        <v>45152.0</v>
      </c>
      <c r="C304" s="6" t="str">
        <f t="shared" si="1"/>
        <v/>
      </c>
      <c r="D304" s="6" t="str">
        <f t="shared" si="2"/>
        <v/>
      </c>
      <c r="E304" s="6" t="str">
        <f t="shared" si="3"/>
        <v/>
      </c>
      <c r="F304" s="6" t="str">
        <f t="shared" si="16"/>
        <v/>
      </c>
      <c r="G304" s="6" t="str">
        <f t="shared" si="5"/>
        <v/>
      </c>
      <c r="H304" s="6" t="str">
        <f t="shared" si="6"/>
        <v/>
      </c>
      <c r="I304" s="6" t="str">
        <f t="shared" si="7"/>
        <v/>
      </c>
      <c r="J304" s="6" t="str">
        <f t="shared" si="8"/>
        <v/>
      </c>
      <c r="K304" s="6" t="str">
        <f t="shared" si="11"/>
        <v/>
      </c>
      <c r="L304" s="6" t="str">
        <f t="shared" si="14"/>
        <v/>
      </c>
      <c r="M304" s="6" t="str">
        <f t="shared" si="18"/>
        <v/>
      </c>
    </row>
    <row r="305" ht="13.5" customHeight="1">
      <c r="A305" s="5">
        <v>45153.0</v>
      </c>
      <c r="C305" s="6" t="str">
        <f t="shared" si="1"/>
        <v/>
      </c>
      <c r="D305" s="6" t="str">
        <f t="shared" si="2"/>
        <v/>
      </c>
      <c r="E305" s="6" t="str">
        <f t="shared" si="3"/>
        <v/>
      </c>
      <c r="F305" s="6" t="str">
        <f t="shared" si="16"/>
        <v/>
      </c>
      <c r="G305" s="6" t="str">
        <f t="shared" si="5"/>
        <v/>
      </c>
      <c r="H305" s="6" t="str">
        <f t="shared" si="6"/>
        <v/>
      </c>
      <c r="I305" s="6" t="str">
        <f t="shared" si="7"/>
        <v/>
      </c>
      <c r="J305" s="6" t="str">
        <f t="shared" si="8"/>
        <v/>
      </c>
      <c r="K305" s="6" t="str">
        <f t="shared" si="11"/>
        <v/>
      </c>
      <c r="L305" s="6" t="str">
        <f t="shared" si="14"/>
        <v/>
      </c>
      <c r="M305" s="6" t="str">
        <f t="shared" si="18"/>
        <v/>
      </c>
    </row>
    <row r="306" ht="13.5" customHeight="1">
      <c r="A306" s="5">
        <v>45154.0</v>
      </c>
      <c r="C306" s="6" t="str">
        <f t="shared" si="1"/>
        <v/>
      </c>
      <c r="D306" s="6" t="str">
        <f t="shared" si="2"/>
        <v/>
      </c>
      <c r="E306" s="6" t="str">
        <f t="shared" si="3"/>
        <v/>
      </c>
      <c r="F306" s="6" t="str">
        <f t="shared" si="16"/>
        <v/>
      </c>
      <c r="G306" s="6" t="str">
        <f t="shared" si="5"/>
        <v/>
      </c>
      <c r="H306" s="6" t="str">
        <f t="shared" si="6"/>
        <v/>
      </c>
      <c r="I306" s="6" t="str">
        <f t="shared" si="7"/>
        <v/>
      </c>
      <c r="J306" s="6" t="str">
        <f t="shared" si="8"/>
        <v/>
      </c>
      <c r="K306" s="6" t="str">
        <f t="shared" si="11"/>
        <v/>
      </c>
      <c r="L306" s="6" t="str">
        <f t="shared" si="14"/>
        <v/>
      </c>
      <c r="M306" s="6" t="str">
        <f t="shared" si="18"/>
        <v/>
      </c>
    </row>
    <row r="307" ht="13.5" customHeight="1">
      <c r="A307" s="5">
        <v>45155.0</v>
      </c>
      <c r="C307" s="6" t="str">
        <f t="shared" si="1"/>
        <v/>
      </c>
      <c r="D307" s="6" t="str">
        <f t="shared" si="2"/>
        <v/>
      </c>
      <c r="E307" s="6" t="str">
        <f t="shared" si="3"/>
        <v/>
      </c>
      <c r="F307" s="6" t="str">
        <f t="shared" si="16"/>
        <v/>
      </c>
      <c r="G307" s="6" t="str">
        <f t="shared" si="5"/>
        <v/>
      </c>
      <c r="H307" s="6" t="str">
        <f t="shared" si="6"/>
        <v/>
      </c>
      <c r="I307" s="6" t="str">
        <f t="shared" si="7"/>
        <v/>
      </c>
      <c r="J307" s="6" t="str">
        <f t="shared" si="8"/>
        <v/>
      </c>
      <c r="K307" s="6" t="str">
        <f t="shared" si="11"/>
        <v/>
      </c>
      <c r="L307" s="6" t="str">
        <f t="shared" si="14"/>
        <v/>
      </c>
      <c r="M307" s="6" t="str">
        <f t="shared" si="18"/>
        <v/>
      </c>
    </row>
    <row r="308" ht="13.5" customHeight="1">
      <c r="A308" s="5">
        <v>45156.0</v>
      </c>
      <c r="C308" s="6" t="str">
        <f t="shared" si="1"/>
        <v/>
      </c>
      <c r="D308" s="6" t="str">
        <f t="shared" si="2"/>
        <v/>
      </c>
      <c r="E308" s="6" t="str">
        <f t="shared" si="3"/>
        <v/>
      </c>
      <c r="F308" s="6" t="str">
        <f t="shared" si="16"/>
        <v/>
      </c>
      <c r="G308" s="6" t="str">
        <f t="shared" si="5"/>
        <v/>
      </c>
      <c r="H308" s="6" t="str">
        <f t="shared" si="6"/>
        <v/>
      </c>
      <c r="I308" s="6" t="str">
        <f t="shared" si="7"/>
        <v/>
      </c>
      <c r="J308" s="6" t="str">
        <f t="shared" si="8"/>
        <v/>
      </c>
      <c r="K308" s="6" t="str">
        <f t="shared" si="11"/>
        <v/>
      </c>
      <c r="L308" s="6" t="str">
        <f t="shared" si="14"/>
        <v/>
      </c>
      <c r="M308" s="6" t="str">
        <f t="shared" si="18"/>
        <v/>
      </c>
    </row>
    <row r="309" ht="13.5" customHeight="1">
      <c r="A309" s="5">
        <v>45157.0</v>
      </c>
      <c r="C309" s="6" t="str">
        <f t="shared" si="1"/>
        <v/>
      </c>
      <c r="D309" s="6" t="str">
        <f t="shared" si="2"/>
        <v/>
      </c>
      <c r="E309" s="6" t="str">
        <f t="shared" si="3"/>
        <v/>
      </c>
      <c r="F309" s="6" t="str">
        <f t="shared" si="16"/>
        <v/>
      </c>
      <c r="G309" s="6" t="str">
        <f t="shared" si="5"/>
        <v/>
      </c>
      <c r="H309" s="6" t="str">
        <f t="shared" si="6"/>
        <v/>
      </c>
      <c r="I309" s="6" t="str">
        <f t="shared" si="7"/>
        <v/>
      </c>
      <c r="J309" s="6" t="str">
        <f t="shared" si="8"/>
        <v/>
      </c>
      <c r="K309" s="6" t="str">
        <f t="shared" si="11"/>
        <v/>
      </c>
      <c r="L309" s="6" t="str">
        <f t="shared" si="14"/>
        <v/>
      </c>
      <c r="M309" s="6" t="str">
        <f t="shared" si="18"/>
        <v/>
      </c>
    </row>
    <row r="310" ht="13.5" customHeight="1">
      <c r="A310" s="5">
        <v>45158.0</v>
      </c>
      <c r="C310" s="6" t="str">
        <f t="shared" si="1"/>
        <v/>
      </c>
      <c r="D310" s="6" t="str">
        <f t="shared" si="2"/>
        <v/>
      </c>
      <c r="E310" s="6" t="str">
        <f t="shared" si="3"/>
        <v/>
      </c>
      <c r="F310" s="6" t="str">
        <f t="shared" si="16"/>
        <v/>
      </c>
      <c r="G310" s="6" t="str">
        <f t="shared" si="5"/>
        <v/>
      </c>
      <c r="H310" s="6" t="str">
        <f t="shared" si="6"/>
        <v/>
      </c>
      <c r="I310" s="6" t="str">
        <f t="shared" si="7"/>
        <v/>
      </c>
      <c r="J310" s="6" t="str">
        <f t="shared" si="8"/>
        <v/>
      </c>
      <c r="K310" s="6" t="str">
        <f t="shared" si="11"/>
        <v/>
      </c>
      <c r="L310" s="6" t="str">
        <f t="shared" si="14"/>
        <v/>
      </c>
      <c r="M310" s="6" t="str">
        <f t="shared" si="18"/>
        <v/>
      </c>
      <c r="N310" s="6" t="str">
        <f t="shared" ref="N310:N311" si="19">IF(C31="","",C31)</f>
        <v/>
      </c>
    </row>
    <row r="311" ht="13.5" customHeight="1">
      <c r="A311" s="5">
        <v>45159.0</v>
      </c>
      <c r="C311" s="6" t="str">
        <f t="shared" si="1"/>
        <v/>
      </c>
      <c r="D311" s="6" t="str">
        <f t="shared" si="2"/>
        <v/>
      </c>
      <c r="E311" s="6" t="str">
        <f t="shared" si="3"/>
        <v/>
      </c>
      <c r="F311" s="6" t="str">
        <f t="shared" si="16"/>
        <v/>
      </c>
      <c r="G311" s="6" t="str">
        <f t="shared" si="5"/>
        <v/>
      </c>
      <c r="H311" s="6" t="str">
        <f t="shared" si="6"/>
        <v/>
      </c>
      <c r="I311" s="6" t="str">
        <f t="shared" si="7"/>
        <v/>
      </c>
      <c r="J311" s="6" t="str">
        <f t="shared" si="8"/>
        <v/>
      </c>
      <c r="K311" s="6" t="str">
        <f t="shared" si="11"/>
        <v/>
      </c>
      <c r="L311" s="6" t="str">
        <f t="shared" si="14"/>
        <v/>
      </c>
      <c r="M311" s="6" t="str">
        <f t="shared" si="18"/>
        <v/>
      </c>
      <c r="N311" s="6" t="str">
        <f t="shared" si="19"/>
        <v/>
      </c>
    </row>
    <row r="312" ht="13.5" customHeight="1">
      <c r="A312" s="5">
        <v>45160.0</v>
      </c>
      <c r="C312" s="6" t="str">
        <f t="shared" si="1"/>
        <v/>
      </c>
      <c r="D312" s="6" t="str">
        <f t="shared" si="2"/>
        <v/>
      </c>
      <c r="E312" s="6" t="str">
        <f t="shared" si="3"/>
        <v/>
      </c>
      <c r="F312" s="6" t="str">
        <f t="shared" si="16"/>
        <v/>
      </c>
      <c r="G312" s="6" t="str">
        <f t="shared" si="5"/>
        <v/>
      </c>
      <c r="H312" s="6" t="str">
        <f t="shared" si="6"/>
        <v/>
      </c>
      <c r="I312" s="6" t="str">
        <f t="shared" si="7"/>
        <v/>
      </c>
      <c r="J312" s="6" t="str">
        <f t="shared" si="8"/>
        <v/>
      </c>
      <c r="K312" s="6" t="str">
        <f t="shared" si="11"/>
        <v/>
      </c>
      <c r="L312" s="6" t="str">
        <f t="shared" si="14"/>
        <v/>
      </c>
      <c r="M312" s="6" t="str">
        <f t="shared" si="18"/>
        <v/>
      </c>
      <c r="N312" s="6" t="str">
        <f>IF(B3="","",B3)</f>
        <v/>
      </c>
    </row>
    <row r="313" ht="13.5" customHeight="1">
      <c r="A313" s="5">
        <v>45161.0</v>
      </c>
      <c r="C313" s="6" t="str">
        <f t="shared" si="1"/>
        <v/>
      </c>
      <c r="D313" s="6" t="str">
        <f t="shared" si="2"/>
        <v/>
      </c>
      <c r="E313" s="6" t="str">
        <f t="shared" si="3"/>
        <v/>
      </c>
      <c r="F313" s="6" t="str">
        <f t="shared" si="16"/>
        <v/>
      </c>
      <c r="G313" s="6" t="str">
        <f t="shared" si="5"/>
        <v/>
      </c>
      <c r="H313" s="6" t="str">
        <f t="shared" si="6"/>
        <v/>
      </c>
      <c r="I313" s="6" t="str">
        <f t="shared" si="7"/>
        <v/>
      </c>
      <c r="J313" s="6" t="str">
        <f t="shared" si="8"/>
        <v/>
      </c>
      <c r="K313" s="6" t="str">
        <f t="shared" si="11"/>
        <v/>
      </c>
      <c r="L313" s="6" t="str">
        <f t="shared" si="14"/>
        <v/>
      </c>
      <c r="M313" s="6" t="str">
        <f t="shared" si="18"/>
        <v/>
      </c>
      <c r="N313" s="6" t="str">
        <f t="shared" ref="N313:N317" si="20">IF(C34="","",C34)</f>
        <v/>
      </c>
    </row>
    <row r="314" ht="13.5" customHeight="1">
      <c r="A314" s="5">
        <v>45162.0</v>
      </c>
      <c r="C314" s="6" t="str">
        <f t="shared" si="1"/>
        <v/>
      </c>
      <c r="D314" s="6" t="str">
        <f t="shared" si="2"/>
        <v/>
      </c>
      <c r="E314" s="6" t="str">
        <f t="shared" si="3"/>
        <v/>
      </c>
      <c r="F314" s="6" t="str">
        <f t="shared" si="16"/>
        <v/>
      </c>
      <c r="G314" s="6" t="str">
        <f t="shared" si="5"/>
        <v/>
      </c>
      <c r="H314" s="6" t="str">
        <f t="shared" si="6"/>
        <v/>
      </c>
      <c r="I314" s="6" t="str">
        <f t="shared" si="7"/>
        <v/>
      </c>
      <c r="J314" s="6" t="str">
        <f t="shared" si="8"/>
        <v/>
      </c>
      <c r="K314" s="6" t="str">
        <f t="shared" si="11"/>
        <v/>
      </c>
      <c r="L314" s="6" t="str">
        <f t="shared" si="14"/>
        <v/>
      </c>
      <c r="M314" s="6" t="str">
        <f t="shared" si="18"/>
        <v/>
      </c>
      <c r="N314" s="6" t="str">
        <f t="shared" si="20"/>
        <v/>
      </c>
    </row>
    <row r="315" ht="13.5" customHeight="1">
      <c r="A315" s="5">
        <v>45163.0</v>
      </c>
      <c r="C315" s="6" t="str">
        <f t="shared" si="1"/>
        <v/>
      </c>
      <c r="D315" s="6" t="str">
        <f t="shared" si="2"/>
        <v/>
      </c>
      <c r="E315" s="6" t="str">
        <f t="shared" si="3"/>
        <v/>
      </c>
      <c r="F315" s="6" t="str">
        <f t="shared" si="16"/>
        <v/>
      </c>
      <c r="G315" s="6" t="str">
        <f t="shared" si="5"/>
        <v/>
      </c>
      <c r="H315" s="6" t="str">
        <f t="shared" si="6"/>
        <v/>
      </c>
      <c r="I315" s="6" t="str">
        <f t="shared" si="7"/>
        <v/>
      </c>
      <c r="J315" s="6" t="str">
        <f t="shared" si="8"/>
        <v/>
      </c>
      <c r="K315" s="6" t="str">
        <f t="shared" si="11"/>
        <v/>
      </c>
      <c r="L315" s="6" t="str">
        <f t="shared" si="14"/>
        <v/>
      </c>
      <c r="M315" s="6" t="str">
        <f t="shared" si="18"/>
        <v/>
      </c>
      <c r="N315" s="6" t="str">
        <f t="shared" si="20"/>
        <v/>
      </c>
    </row>
    <row r="316" ht="13.5" customHeight="1">
      <c r="A316" s="5">
        <v>45164.0</v>
      </c>
      <c r="C316" s="6" t="str">
        <f t="shared" si="1"/>
        <v/>
      </c>
      <c r="D316" s="6" t="str">
        <f t="shared" si="2"/>
        <v/>
      </c>
      <c r="E316" s="6" t="str">
        <f t="shared" si="3"/>
        <v/>
      </c>
      <c r="F316" s="6" t="str">
        <f t="shared" si="16"/>
        <v/>
      </c>
      <c r="G316" s="6" t="str">
        <f t="shared" si="5"/>
        <v/>
      </c>
      <c r="H316" s="6" t="str">
        <f t="shared" si="6"/>
        <v/>
      </c>
      <c r="I316" s="6" t="str">
        <f t="shared" si="7"/>
        <v/>
      </c>
      <c r="J316" s="6" t="str">
        <f t="shared" si="8"/>
        <v/>
      </c>
      <c r="K316" s="6" t="str">
        <f t="shared" si="11"/>
        <v/>
      </c>
      <c r="L316" s="6" t="str">
        <f t="shared" si="14"/>
        <v/>
      </c>
      <c r="M316" s="6" t="str">
        <f t="shared" si="18"/>
        <v/>
      </c>
      <c r="N316" s="6" t="str">
        <f t="shared" si="20"/>
        <v/>
      </c>
    </row>
    <row r="317" ht="13.5" customHeight="1">
      <c r="A317" s="5">
        <v>45165.0</v>
      </c>
      <c r="C317" s="6" t="str">
        <f t="shared" si="1"/>
        <v/>
      </c>
      <c r="D317" s="6" t="str">
        <f t="shared" si="2"/>
        <v/>
      </c>
      <c r="E317" s="6" t="str">
        <f t="shared" si="3"/>
        <v/>
      </c>
      <c r="F317" s="6" t="str">
        <f t="shared" si="16"/>
        <v/>
      </c>
      <c r="G317" s="6" t="str">
        <f t="shared" si="5"/>
        <v/>
      </c>
      <c r="H317" s="6" t="str">
        <f t="shared" si="6"/>
        <v/>
      </c>
      <c r="I317" s="6" t="str">
        <f t="shared" si="7"/>
        <v/>
      </c>
      <c r="J317" s="6" t="str">
        <f t="shared" si="8"/>
        <v/>
      </c>
      <c r="K317" s="6" t="str">
        <f t="shared" si="11"/>
        <v/>
      </c>
      <c r="L317" s="6" t="str">
        <f t="shared" si="14"/>
        <v/>
      </c>
      <c r="M317" s="6" t="str">
        <f t="shared" si="18"/>
        <v/>
      </c>
      <c r="N317" s="6" t="str">
        <f t="shared" si="20"/>
        <v/>
      </c>
    </row>
    <row r="318" ht="13.5" customHeight="1">
      <c r="A318" s="5">
        <v>45166.0</v>
      </c>
      <c r="C318" s="6" t="str">
        <f t="shared" si="1"/>
        <v/>
      </c>
      <c r="D318" s="6" t="str">
        <f t="shared" si="2"/>
        <v/>
      </c>
      <c r="E318" s="6" t="str">
        <f t="shared" si="3"/>
        <v/>
      </c>
      <c r="F318" s="6" t="str">
        <f t="shared" si="16"/>
        <v/>
      </c>
      <c r="G318" s="6" t="str">
        <f t="shared" si="5"/>
        <v/>
      </c>
      <c r="H318" s="6" t="str">
        <f t="shared" si="6"/>
        <v/>
      </c>
      <c r="I318" s="6" t="str">
        <f t="shared" si="7"/>
        <v/>
      </c>
      <c r="J318" s="6" t="str">
        <f t="shared" si="8"/>
        <v/>
      </c>
      <c r="K318" s="6" t="str">
        <f t="shared" si="11"/>
        <v/>
      </c>
      <c r="L318" s="6" t="str">
        <f t="shared" si="14"/>
        <v/>
      </c>
      <c r="M318" s="6" t="str">
        <f t="shared" si="18"/>
        <v/>
      </c>
      <c r="N318" s="6" t="str">
        <f>IF(B7="","",B7)</f>
        <v/>
      </c>
    </row>
    <row r="319" ht="13.5" customHeight="1">
      <c r="A319" s="5">
        <v>45167.0</v>
      </c>
      <c r="C319" s="6" t="str">
        <f t="shared" si="1"/>
        <v/>
      </c>
      <c r="D319" s="6" t="str">
        <f t="shared" si="2"/>
        <v/>
      </c>
      <c r="E319" s="6" t="str">
        <f t="shared" si="3"/>
        <v/>
      </c>
      <c r="F319" s="6" t="str">
        <f t="shared" si="16"/>
        <v/>
      </c>
      <c r="G319" s="6" t="str">
        <f t="shared" si="5"/>
        <v/>
      </c>
      <c r="H319" s="6" t="str">
        <f t="shared" si="6"/>
        <v/>
      </c>
      <c r="I319" s="6" t="str">
        <f t="shared" si="7"/>
        <v/>
      </c>
      <c r="J319" s="6" t="str">
        <f t="shared" si="8"/>
        <v/>
      </c>
      <c r="K319" s="6" t="str">
        <f t="shared" si="11"/>
        <v/>
      </c>
      <c r="L319" s="6" t="str">
        <f t="shared" si="14"/>
        <v/>
      </c>
      <c r="M319" s="6" t="str">
        <f t="shared" si="18"/>
        <v/>
      </c>
      <c r="N319" s="6" t="str">
        <f t="shared" ref="N319:N386" si="21">IF(C40="","",C40)</f>
        <v/>
      </c>
    </row>
    <row r="320" ht="13.5" customHeight="1">
      <c r="A320" s="5">
        <v>45168.0</v>
      </c>
      <c r="C320" s="6" t="str">
        <f t="shared" si="1"/>
        <v/>
      </c>
      <c r="D320" s="6" t="str">
        <f t="shared" si="2"/>
        <v/>
      </c>
      <c r="E320" s="6" t="str">
        <f t="shared" si="3"/>
        <v/>
      </c>
      <c r="F320" s="6" t="str">
        <f t="shared" si="16"/>
        <v/>
      </c>
      <c r="G320" s="6" t="str">
        <f t="shared" si="5"/>
        <v/>
      </c>
      <c r="H320" s="6" t="str">
        <f t="shared" si="6"/>
        <v/>
      </c>
      <c r="I320" s="6" t="str">
        <f t="shared" si="7"/>
        <v/>
      </c>
      <c r="J320" s="6" t="str">
        <f t="shared" si="8"/>
        <v/>
      </c>
      <c r="K320" s="6" t="str">
        <f t="shared" si="11"/>
        <v/>
      </c>
      <c r="L320" s="6" t="str">
        <f t="shared" si="14"/>
        <v/>
      </c>
      <c r="M320" s="6" t="str">
        <f t="shared" si="18"/>
        <v/>
      </c>
      <c r="N320" s="6" t="str">
        <f t="shared" si="21"/>
        <v/>
      </c>
    </row>
    <row r="321" ht="13.5" customHeight="1">
      <c r="A321" s="5">
        <v>45169.0</v>
      </c>
      <c r="C321" s="6" t="str">
        <f t="shared" si="1"/>
        <v/>
      </c>
      <c r="D321" s="6" t="str">
        <f t="shared" si="2"/>
        <v/>
      </c>
      <c r="E321" s="6" t="str">
        <f t="shared" si="3"/>
        <v/>
      </c>
      <c r="F321" s="6" t="str">
        <f t="shared" si="16"/>
        <v/>
      </c>
      <c r="G321" s="6" t="str">
        <f t="shared" si="5"/>
        <v/>
      </c>
      <c r="H321" s="6" t="str">
        <f t="shared" si="6"/>
        <v/>
      </c>
      <c r="I321" s="6" t="str">
        <f t="shared" si="7"/>
        <v/>
      </c>
      <c r="J321" s="6" t="str">
        <f t="shared" si="8"/>
        <v/>
      </c>
      <c r="K321" s="6" t="str">
        <f t="shared" si="11"/>
        <v/>
      </c>
      <c r="L321" s="6" t="str">
        <f t="shared" si="14"/>
        <v/>
      </c>
      <c r="M321" s="6" t="str">
        <f t="shared" si="18"/>
        <v/>
      </c>
      <c r="N321" s="6" t="str">
        <f t="shared" si="21"/>
        <v/>
      </c>
    </row>
    <row r="322" ht="13.5" customHeight="1">
      <c r="A322" s="5">
        <v>45170.0</v>
      </c>
      <c r="C322" s="6" t="str">
        <f t="shared" si="1"/>
        <v/>
      </c>
      <c r="D322" s="6" t="str">
        <f t="shared" si="2"/>
        <v/>
      </c>
      <c r="E322" s="6" t="str">
        <f t="shared" si="3"/>
        <v/>
      </c>
      <c r="F322" s="6" t="str">
        <f t="shared" si="16"/>
        <v/>
      </c>
      <c r="G322" s="6" t="str">
        <f t="shared" si="5"/>
        <v/>
      </c>
      <c r="H322" s="6" t="str">
        <f t="shared" si="6"/>
        <v/>
      </c>
      <c r="I322" s="6" t="str">
        <f t="shared" si="7"/>
        <v/>
      </c>
      <c r="J322" s="6" t="str">
        <f t="shared" si="8"/>
        <v/>
      </c>
      <c r="K322" s="6" t="str">
        <f t="shared" si="11"/>
        <v/>
      </c>
      <c r="L322" s="6" t="str">
        <f t="shared" si="14"/>
        <v/>
      </c>
      <c r="M322" s="6" t="str">
        <f t="shared" si="18"/>
        <v/>
      </c>
      <c r="N322" s="6" t="str">
        <f t="shared" si="21"/>
        <v/>
      </c>
    </row>
    <row r="323" ht="13.5" customHeight="1">
      <c r="A323" s="5">
        <v>45171.0</v>
      </c>
      <c r="C323" s="6" t="str">
        <f t="shared" si="1"/>
        <v/>
      </c>
      <c r="D323" s="6" t="str">
        <f t="shared" si="2"/>
        <v/>
      </c>
      <c r="E323" s="6" t="str">
        <f t="shared" si="3"/>
        <v/>
      </c>
      <c r="F323" s="6" t="str">
        <f t="shared" si="16"/>
        <v/>
      </c>
      <c r="G323" s="6" t="str">
        <f t="shared" si="5"/>
        <v/>
      </c>
      <c r="H323" s="6" t="str">
        <f t="shared" si="6"/>
        <v/>
      </c>
      <c r="I323" s="6" t="str">
        <f t="shared" si="7"/>
        <v/>
      </c>
      <c r="J323" s="6" t="str">
        <f t="shared" si="8"/>
        <v/>
      </c>
      <c r="K323" s="6" t="str">
        <f t="shared" si="11"/>
        <v/>
      </c>
      <c r="L323" s="6" t="str">
        <f t="shared" si="14"/>
        <v/>
      </c>
      <c r="M323" s="6" t="str">
        <f t="shared" si="18"/>
        <v/>
      </c>
      <c r="N323" s="6" t="str">
        <f t="shared" si="21"/>
        <v/>
      </c>
    </row>
    <row r="324" ht="13.5" customHeight="1">
      <c r="A324" s="5">
        <v>45172.0</v>
      </c>
      <c r="C324" s="6" t="str">
        <f t="shared" si="1"/>
        <v/>
      </c>
      <c r="D324" s="6" t="str">
        <f t="shared" si="2"/>
        <v/>
      </c>
      <c r="E324" s="6" t="str">
        <f t="shared" si="3"/>
        <v/>
      </c>
      <c r="F324" s="6" t="str">
        <f t="shared" si="16"/>
        <v/>
      </c>
      <c r="G324" s="6" t="str">
        <f t="shared" si="5"/>
        <v/>
      </c>
      <c r="H324" s="6" t="str">
        <f t="shared" si="6"/>
        <v/>
      </c>
      <c r="I324" s="6" t="str">
        <f t="shared" si="7"/>
        <v/>
      </c>
      <c r="J324" s="6" t="str">
        <f t="shared" si="8"/>
        <v/>
      </c>
      <c r="K324" s="6" t="str">
        <f t="shared" si="11"/>
        <v/>
      </c>
      <c r="L324" s="6" t="str">
        <f t="shared" si="14"/>
        <v/>
      </c>
      <c r="M324" s="6" t="str">
        <f t="shared" si="18"/>
        <v/>
      </c>
      <c r="N324" s="6" t="str">
        <f t="shared" si="21"/>
        <v/>
      </c>
    </row>
    <row r="325" ht="13.5" customHeight="1">
      <c r="A325" s="5">
        <v>45173.0</v>
      </c>
      <c r="C325" s="6" t="str">
        <f t="shared" si="1"/>
        <v/>
      </c>
      <c r="D325" s="6" t="str">
        <f t="shared" si="2"/>
        <v/>
      </c>
      <c r="E325" s="6" t="str">
        <f t="shared" si="3"/>
        <v/>
      </c>
      <c r="F325" s="6" t="str">
        <f t="shared" si="16"/>
        <v/>
      </c>
      <c r="G325" s="6" t="str">
        <f t="shared" si="5"/>
        <v/>
      </c>
      <c r="H325" s="6" t="str">
        <f t="shared" si="6"/>
        <v/>
      </c>
      <c r="I325" s="6" t="str">
        <f t="shared" si="7"/>
        <v/>
      </c>
      <c r="J325" s="6" t="str">
        <f t="shared" si="8"/>
        <v/>
      </c>
      <c r="K325" s="6" t="str">
        <f t="shared" si="11"/>
        <v/>
      </c>
      <c r="L325" s="6" t="str">
        <f t="shared" si="14"/>
        <v/>
      </c>
      <c r="M325" s="6" t="str">
        <f t="shared" si="18"/>
        <v/>
      </c>
      <c r="N325" s="6" t="str">
        <f t="shared" si="21"/>
        <v/>
      </c>
    </row>
    <row r="326" ht="13.5" customHeight="1">
      <c r="A326" s="5">
        <v>45174.0</v>
      </c>
      <c r="C326" s="6" t="str">
        <f t="shared" si="1"/>
        <v/>
      </c>
      <c r="D326" s="6" t="str">
        <f t="shared" si="2"/>
        <v/>
      </c>
      <c r="E326" s="6" t="str">
        <f t="shared" si="3"/>
        <v/>
      </c>
      <c r="F326" s="6" t="str">
        <f t="shared" si="16"/>
        <v/>
      </c>
      <c r="G326" s="6" t="str">
        <f t="shared" si="5"/>
        <v/>
      </c>
      <c r="H326" s="6" t="str">
        <f t="shared" si="6"/>
        <v/>
      </c>
      <c r="I326" s="6" t="str">
        <f t="shared" si="7"/>
        <v/>
      </c>
      <c r="J326" s="6" t="str">
        <f t="shared" si="8"/>
        <v/>
      </c>
      <c r="K326" s="6" t="str">
        <f t="shared" si="11"/>
        <v/>
      </c>
      <c r="L326" s="6" t="str">
        <f t="shared" si="14"/>
        <v/>
      </c>
      <c r="M326" s="6" t="str">
        <f t="shared" si="18"/>
        <v/>
      </c>
      <c r="N326" s="6" t="str">
        <f t="shared" si="21"/>
        <v/>
      </c>
    </row>
    <row r="327" ht="13.5" customHeight="1">
      <c r="A327" s="5">
        <v>45175.0</v>
      </c>
      <c r="C327" s="6" t="str">
        <f t="shared" si="1"/>
        <v/>
      </c>
      <c r="D327" s="6" t="str">
        <f t="shared" si="2"/>
        <v/>
      </c>
      <c r="E327" s="6" t="str">
        <f t="shared" si="3"/>
        <v/>
      </c>
      <c r="F327" s="6" t="str">
        <f t="shared" si="16"/>
        <v/>
      </c>
      <c r="G327" s="6" t="str">
        <f t="shared" si="5"/>
        <v/>
      </c>
      <c r="H327" s="6" t="str">
        <f t="shared" si="6"/>
        <v/>
      </c>
      <c r="I327" s="6" t="str">
        <f t="shared" si="7"/>
        <v/>
      </c>
      <c r="J327" s="6" t="str">
        <f t="shared" si="8"/>
        <v/>
      </c>
      <c r="K327" s="6" t="str">
        <f t="shared" si="11"/>
        <v/>
      </c>
      <c r="L327" s="6" t="str">
        <f t="shared" si="14"/>
        <v/>
      </c>
      <c r="M327" s="6" t="str">
        <f t="shared" si="18"/>
        <v/>
      </c>
      <c r="N327" s="6" t="str">
        <f t="shared" si="21"/>
        <v/>
      </c>
    </row>
    <row r="328" ht="13.5" customHeight="1">
      <c r="A328" s="5">
        <v>45176.0</v>
      </c>
      <c r="C328" s="6" t="str">
        <f t="shared" si="1"/>
        <v/>
      </c>
      <c r="D328" s="6" t="str">
        <f t="shared" si="2"/>
        <v/>
      </c>
      <c r="E328" s="6" t="str">
        <f t="shared" si="3"/>
        <v/>
      </c>
      <c r="F328" s="6" t="str">
        <f t="shared" si="16"/>
        <v/>
      </c>
      <c r="G328" s="6" t="str">
        <f t="shared" si="5"/>
        <v/>
      </c>
      <c r="H328" s="6" t="str">
        <f t="shared" si="6"/>
        <v/>
      </c>
      <c r="I328" s="6" t="str">
        <f t="shared" si="7"/>
        <v/>
      </c>
      <c r="J328" s="6" t="str">
        <f t="shared" si="8"/>
        <v/>
      </c>
      <c r="K328" s="6" t="str">
        <f t="shared" si="11"/>
        <v/>
      </c>
      <c r="L328" s="6" t="str">
        <f t="shared" si="14"/>
        <v/>
      </c>
      <c r="M328" s="6" t="str">
        <f t="shared" si="18"/>
        <v/>
      </c>
      <c r="N328" s="6" t="str">
        <f t="shared" si="21"/>
        <v/>
      </c>
    </row>
    <row r="329" ht="13.5" customHeight="1">
      <c r="A329" s="5">
        <v>45177.0</v>
      </c>
      <c r="C329" s="6" t="str">
        <f t="shared" si="1"/>
        <v/>
      </c>
      <c r="D329" s="6" t="str">
        <f t="shared" si="2"/>
        <v/>
      </c>
      <c r="E329" s="6" t="str">
        <f t="shared" si="3"/>
        <v/>
      </c>
      <c r="F329" s="6" t="str">
        <f t="shared" si="16"/>
        <v/>
      </c>
      <c r="G329" s="6" t="str">
        <f t="shared" si="5"/>
        <v/>
      </c>
      <c r="H329" s="6" t="str">
        <f t="shared" si="6"/>
        <v/>
      </c>
      <c r="I329" s="6" t="str">
        <f t="shared" si="7"/>
        <v/>
      </c>
      <c r="J329" s="6" t="str">
        <f t="shared" si="8"/>
        <v/>
      </c>
      <c r="K329" s="6" t="str">
        <f t="shared" si="11"/>
        <v/>
      </c>
      <c r="L329" s="6" t="str">
        <f t="shared" si="14"/>
        <v/>
      </c>
      <c r="M329" s="6" t="str">
        <f t="shared" si="18"/>
        <v/>
      </c>
      <c r="N329" s="6" t="str">
        <f t="shared" si="21"/>
        <v/>
      </c>
    </row>
    <row r="330" ht="13.5" customHeight="1">
      <c r="A330" s="5">
        <v>45178.0</v>
      </c>
      <c r="C330" s="6" t="str">
        <f t="shared" si="1"/>
        <v/>
      </c>
      <c r="D330" s="6" t="str">
        <f t="shared" si="2"/>
        <v/>
      </c>
      <c r="E330" s="6" t="str">
        <f t="shared" si="3"/>
        <v/>
      </c>
      <c r="F330" s="6" t="str">
        <f t="shared" si="16"/>
        <v/>
      </c>
      <c r="G330" s="6" t="str">
        <f t="shared" si="5"/>
        <v/>
      </c>
      <c r="H330" s="6" t="str">
        <f t="shared" si="6"/>
        <v/>
      </c>
      <c r="I330" s="6" t="str">
        <f t="shared" si="7"/>
        <v/>
      </c>
      <c r="J330" s="6" t="str">
        <f t="shared" si="8"/>
        <v/>
      </c>
      <c r="K330" s="6" t="str">
        <f t="shared" si="11"/>
        <v/>
      </c>
      <c r="L330" s="6" t="str">
        <f t="shared" si="14"/>
        <v/>
      </c>
      <c r="M330" s="6" t="str">
        <f t="shared" si="18"/>
        <v/>
      </c>
      <c r="N330" s="6" t="str">
        <f t="shared" si="21"/>
        <v/>
      </c>
    </row>
    <row r="331" ht="13.5" customHeight="1">
      <c r="A331" s="5">
        <v>45179.0</v>
      </c>
      <c r="C331" s="6" t="str">
        <f t="shared" si="1"/>
        <v/>
      </c>
      <c r="D331" s="6" t="str">
        <f t="shared" si="2"/>
        <v/>
      </c>
      <c r="E331" s="6" t="str">
        <f t="shared" si="3"/>
        <v/>
      </c>
      <c r="F331" s="6" t="str">
        <f t="shared" si="16"/>
        <v/>
      </c>
      <c r="G331" s="6" t="str">
        <f t="shared" si="5"/>
        <v/>
      </c>
      <c r="H331" s="6" t="str">
        <f t="shared" si="6"/>
        <v/>
      </c>
      <c r="I331" s="6" t="str">
        <f t="shared" si="7"/>
        <v/>
      </c>
      <c r="J331" s="6" t="str">
        <f t="shared" si="8"/>
        <v/>
      </c>
      <c r="K331" s="6" t="str">
        <f t="shared" si="11"/>
        <v/>
      </c>
      <c r="L331" s="6" t="str">
        <f t="shared" si="14"/>
        <v/>
      </c>
      <c r="M331" s="6" t="str">
        <f t="shared" si="18"/>
        <v/>
      </c>
      <c r="N331" s="6" t="str">
        <f t="shared" si="21"/>
        <v/>
      </c>
    </row>
    <row r="332" ht="13.5" customHeight="1">
      <c r="A332" s="5">
        <v>45180.0</v>
      </c>
      <c r="C332" s="6" t="str">
        <f t="shared" si="1"/>
        <v/>
      </c>
      <c r="D332" s="6" t="str">
        <f t="shared" si="2"/>
        <v/>
      </c>
      <c r="E332" s="6" t="str">
        <f t="shared" si="3"/>
        <v/>
      </c>
      <c r="F332" s="6" t="str">
        <f t="shared" si="16"/>
        <v/>
      </c>
      <c r="G332" s="6" t="str">
        <f t="shared" si="5"/>
        <v/>
      </c>
      <c r="H332" s="6" t="str">
        <f t="shared" si="6"/>
        <v/>
      </c>
      <c r="I332" s="6" t="str">
        <f t="shared" si="7"/>
        <v/>
      </c>
      <c r="J332" s="6" t="str">
        <f t="shared" si="8"/>
        <v/>
      </c>
      <c r="K332" s="6" t="str">
        <f t="shared" si="11"/>
        <v/>
      </c>
      <c r="L332" s="6" t="str">
        <f t="shared" si="14"/>
        <v/>
      </c>
      <c r="M332" s="6" t="str">
        <f t="shared" si="18"/>
        <v/>
      </c>
      <c r="N332" s="6" t="str">
        <f t="shared" si="21"/>
        <v/>
      </c>
    </row>
    <row r="333" ht="13.5" customHeight="1">
      <c r="A333" s="5">
        <v>45181.0</v>
      </c>
      <c r="C333" s="6" t="str">
        <f t="shared" si="1"/>
        <v/>
      </c>
      <c r="D333" s="6" t="str">
        <f t="shared" si="2"/>
        <v/>
      </c>
      <c r="E333" s="6" t="str">
        <f t="shared" si="3"/>
        <v/>
      </c>
      <c r="F333" s="6" t="str">
        <f t="shared" si="16"/>
        <v/>
      </c>
      <c r="G333" s="6" t="str">
        <f t="shared" si="5"/>
        <v/>
      </c>
      <c r="H333" s="6" t="str">
        <f t="shared" si="6"/>
        <v/>
      </c>
      <c r="I333" s="6" t="str">
        <f t="shared" si="7"/>
        <v/>
      </c>
      <c r="J333" s="6" t="str">
        <f t="shared" si="8"/>
        <v/>
      </c>
      <c r="K333" s="6" t="str">
        <f t="shared" si="11"/>
        <v/>
      </c>
      <c r="L333" s="6" t="str">
        <f t="shared" si="14"/>
        <v/>
      </c>
      <c r="M333" s="6" t="str">
        <f t="shared" si="18"/>
        <v/>
      </c>
      <c r="N333" s="6" t="str">
        <f t="shared" si="21"/>
        <v/>
      </c>
    </row>
    <row r="334" ht="13.5" customHeight="1">
      <c r="A334" s="5">
        <v>45182.0</v>
      </c>
      <c r="C334" s="6" t="str">
        <f t="shared" si="1"/>
        <v/>
      </c>
      <c r="D334" s="6" t="str">
        <f t="shared" si="2"/>
        <v/>
      </c>
      <c r="E334" s="6" t="str">
        <f t="shared" si="3"/>
        <v/>
      </c>
      <c r="F334" s="6" t="str">
        <f t="shared" si="16"/>
        <v/>
      </c>
      <c r="G334" s="6" t="str">
        <f t="shared" si="5"/>
        <v/>
      </c>
      <c r="H334" s="6" t="str">
        <f t="shared" si="6"/>
        <v/>
      </c>
      <c r="I334" s="6" t="str">
        <f t="shared" si="7"/>
        <v/>
      </c>
      <c r="J334" s="6" t="str">
        <f t="shared" si="8"/>
        <v/>
      </c>
      <c r="K334" s="6" t="str">
        <f t="shared" si="11"/>
        <v/>
      </c>
      <c r="L334" s="6" t="str">
        <f t="shared" si="14"/>
        <v/>
      </c>
      <c r="M334" s="6" t="str">
        <f t="shared" si="18"/>
        <v/>
      </c>
      <c r="N334" s="6" t="str">
        <f t="shared" si="21"/>
        <v/>
      </c>
    </row>
    <row r="335" ht="13.5" customHeight="1">
      <c r="A335" s="5">
        <v>45183.0</v>
      </c>
      <c r="C335" s="6" t="str">
        <f t="shared" si="1"/>
        <v/>
      </c>
      <c r="D335" s="6" t="str">
        <f t="shared" si="2"/>
        <v/>
      </c>
      <c r="E335" s="6" t="str">
        <f t="shared" si="3"/>
        <v/>
      </c>
      <c r="F335" s="6" t="str">
        <f t="shared" si="16"/>
        <v/>
      </c>
      <c r="G335" s="6" t="str">
        <f t="shared" si="5"/>
        <v/>
      </c>
      <c r="H335" s="6" t="str">
        <f t="shared" si="6"/>
        <v/>
      </c>
      <c r="I335" s="6" t="str">
        <f t="shared" si="7"/>
        <v/>
      </c>
      <c r="J335" s="6" t="str">
        <f t="shared" si="8"/>
        <v/>
      </c>
      <c r="K335" s="6" t="str">
        <f t="shared" si="11"/>
        <v/>
      </c>
      <c r="L335" s="6" t="str">
        <f t="shared" si="14"/>
        <v/>
      </c>
      <c r="M335" s="6" t="str">
        <f t="shared" si="18"/>
        <v/>
      </c>
      <c r="N335" s="6" t="str">
        <f t="shared" si="21"/>
        <v/>
      </c>
    </row>
    <row r="336" ht="13.5" customHeight="1">
      <c r="A336" s="5">
        <v>45184.0</v>
      </c>
      <c r="C336" s="6" t="str">
        <f t="shared" si="1"/>
        <v/>
      </c>
      <c r="D336" s="6" t="str">
        <f t="shared" si="2"/>
        <v/>
      </c>
      <c r="E336" s="6" t="str">
        <f t="shared" si="3"/>
        <v/>
      </c>
      <c r="F336" s="6" t="str">
        <f t="shared" si="16"/>
        <v/>
      </c>
      <c r="G336" s="6" t="str">
        <f t="shared" si="5"/>
        <v/>
      </c>
      <c r="H336" s="6" t="str">
        <f t="shared" si="6"/>
        <v/>
      </c>
      <c r="I336" s="6" t="str">
        <f t="shared" si="7"/>
        <v/>
      </c>
      <c r="J336" s="6" t="str">
        <f t="shared" si="8"/>
        <v/>
      </c>
      <c r="K336" s="6" t="str">
        <f t="shared" si="11"/>
        <v/>
      </c>
      <c r="L336" s="6" t="str">
        <f t="shared" si="14"/>
        <v/>
      </c>
      <c r="M336" s="6" t="str">
        <f t="shared" si="18"/>
        <v/>
      </c>
      <c r="N336" s="6" t="str">
        <f t="shared" si="21"/>
        <v/>
      </c>
    </row>
    <row r="337" ht="13.5" customHeight="1">
      <c r="A337" s="5">
        <v>45185.0</v>
      </c>
      <c r="C337" s="6" t="str">
        <f t="shared" si="1"/>
        <v/>
      </c>
      <c r="D337" s="6" t="str">
        <f t="shared" si="2"/>
        <v/>
      </c>
      <c r="E337" s="6" t="str">
        <f t="shared" si="3"/>
        <v/>
      </c>
      <c r="F337" s="6" t="str">
        <f t="shared" si="16"/>
        <v/>
      </c>
      <c r="G337" s="6" t="str">
        <f t="shared" si="5"/>
        <v/>
      </c>
      <c r="H337" s="6" t="str">
        <f t="shared" si="6"/>
        <v/>
      </c>
      <c r="I337" s="6" t="str">
        <f t="shared" si="7"/>
        <v/>
      </c>
      <c r="J337" s="6" t="str">
        <f t="shared" si="8"/>
        <v/>
      </c>
      <c r="K337" s="6" t="str">
        <f t="shared" si="11"/>
        <v/>
      </c>
      <c r="L337" s="6" t="str">
        <f t="shared" si="14"/>
        <v/>
      </c>
      <c r="M337" s="6" t="str">
        <f t="shared" si="18"/>
        <v/>
      </c>
      <c r="N337" s="6" t="str">
        <f t="shared" si="21"/>
        <v/>
      </c>
    </row>
    <row r="338" ht="13.5" customHeight="1">
      <c r="A338" s="5">
        <v>45186.0</v>
      </c>
      <c r="C338" s="6" t="str">
        <f t="shared" si="1"/>
        <v/>
      </c>
      <c r="D338" s="6" t="str">
        <f t="shared" si="2"/>
        <v/>
      </c>
      <c r="E338" s="6" t="str">
        <f t="shared" si="3"/>
        <v/>
      </c>
      <c r="F338" s="6" t="str">
        <f t="shared" si="16"/>
        <v/>
      </c>
      <c r="G338" s="6" t="str">
        <f t="shared" si="5"/>
        <v/>
      </c>
      <c r="H338" s="6" t="str">
        <f t="shared" si="6"/>
        <v/>
      </c>
      <c r="I338" s="6" t="str">
        <f t="shared" si="7"/>
        <v/>
      </c>
      <c r="J338" s="6" t="str">
        <f t="shared" si="8"/>
        <v/>
      </c>
      <c r="K338" s="6" t="str">
        <f t="shared" si="11"/>
        <v/>
      </c>
      <c r="L338" s="6" t="str">
        <f t="shared" si="14"/>
        <v/>
      </c>
      <c r="M338" s="6" t="str">
        <f t="shared" si="18"/>
        <v/>
      </c>
      <c r="N338" s="6" t="str">
        <f t="shared" si="21"/>
        <v/>
      </c>
    </row>
    <row r="339" ht="13.5" customHeight="1">
      <c r="A339" s="5">
        <v>45187.0</v>
      </c>
      <c r="C339" s="6" t="str">
        <f t="shared" si="1"/>
        <v/>
      </c>
      <c r="D339" s="6" t="str">
        <f t="shared" si="2"/>
        <v/>
      </c>
      <c r="E339" s="6" t="str">
        <f t="shared" si="3"/>
        <v/>
      </c>
      <c r="F339" s="6" t="str">
        <f t="shared" si="16"/>
        <v/>
      </c>
      <c r="G339" s="6" t="str">
        <f t="shared" si="5"/>
        <v/>
      </c>
      <c r="H339" s="6" t="str">
        <f t="shared" si="6"/>
        <v/>
      </c>
      <c r="I339" s="6" t="str">
        <f t="shared" si="7"/>
        <v/>
      </c>
      <c r="J339" s="6" t="str">
        <f t="shared" si="8"/>
        <v/>
      </c>
      <c r="K339" s="6" t="str">
        <f t="shared" si="11"/>
        <v/>
      </c>
      <c r="L339" s="6" t="str">
        <f t="shared" si="14"/>
        <v/>
      </c>
      <c r="M339" s="6" t="str">
        <f t="shared" si="18"/>
        <v/>
      </c>
      <c r="N339" s="6" t="str">
        <f t="shared" si="21"/>
        <v/>
      </c>
    </row>
    <row r="340" ht="13.5" customHeight="1">
      <c r="A340" s="5">
        <v>45188.0</v>
      </c>
      <c r="C340" s="6" t="str">
        <f t="shared" si="1"/>
        <v/>
      </c>
      <c r="D340" s="6" t="str">
        <f t="shared" si="2"/>
        <v/>
      </c>
      <c r="E340" s="6" t="str">
        <f t="shared" si="3"/>
        <v/>
      </c>
      <c r="F340" s="6" t="str">
        <f t="shared" si="16"/>
        <v/>
      </c>
      <c r="G340" s="6" t="str">
        <f t="shared" si="5"/>
        <v/>
      </c>
      <c r="H340" s="6" t="str">
        <f t="shared" si="6"/>
        <v/>
      </c>
      <c r="I340" s="6" t="str">
        <f t="shared" si="7"/>
        <v/>
      </c>
      <c r="J340" s="6" t="str">
        <f t="shared" si="8"/>
        <v/>
      </c>
      <c r="K340" s="6" t="str">
        <f t="shared" si="11"/>
        <v/>
      </c>
      <c r="L340" s="6" t="str">
        <f t="shared" si="14"/>
        <v/>
      </c>
      <c r="M340" s="6" t="str">
        <f t="shared" si="18"/>
        <v/>
      </c>
      <c r="N340" s="6" t="str">
        <f t="shared" si="21"/>
        <v/>
      </c>
    </row>
    <row r="341" ht="13.5" customHeight="1">
      <c r="A341" s="5">
        <v>45189.0</v>
      </c>
      <c r="C341" s="6" t="str">
        <f t="shared" si="1"/>
        <v/>
      </c>
      <c r="D341" s="6" t="str">
        <f t="shared" si="2"/>
        <v/>
      </c>
      <c r="E341" s="6" t="str">
        <f t="shared" si="3"/>
        <v/>
      </c>
      <c r="F341" s="6" t="str">
        <f t="shared" si="16"/>
        <v/>
      </c>
      <c r="G341" s="6" t="str">
        <f t="shared" si="5"/>
        <v/>
      </c>
      <c r="H341" s="6" t="str">
        <f t="shared" si="6"/>
        <v/>
      </c>
      <c r="I341" s="6" t="str">
        <f t="shared" si="7"/>
        <v/>
      </c>
      <c r="J341" s="6" t="str">
        <f t="shared" si="8"/>
        <v/>
      </c>
      <c r="K341" s="6" t="str">
        <f t="shared" si="11"/>
        <v/>
      </c>
      <c r="L341" s="6" t="str">
        <f t="shared" si="14"/>
        <v/>
      </c>
      <c r="M341" s="6" t="str">
        <f t="shared" si="18"/>
        <v/>
      </c>
      <c r="N341" s="6" t="str">
        <f t="shared" si="21"/>
        <v/>
      </c>
    </row>
    <row r="342" ht="13.5" customHeight="1">
      <c r="A342" s="5">
        <v>45190.0</v>
      </c>
      <c r="C342" s="6" t="str">
        <f t="shared" si="1"/>
        <v/>
      </c>
      <c r="D342" s="6" t="str">
        <f t="shared" si="2"/>
        <v/>
      </c>
      <c r="E342" s="6" t="str">
        <f t="shared" si="3"/>
        <v/>
      </c>
      <c r="F342" s="6" t="str">
        <f t="shared" si="16"/>
        <v/>
      </c>
      <c r="G342" s="6" t="str">
        <f t="shared" si="5"/>
        <v/>
      </c>
      <c r="H342" s="6" t="str">
        <f t="shared" si="6"/>
        <v/>
      </c>
      <c r="I342" s="6" t="str">
        <f t="shared" si="7"/>
        <v/>
      </c>
      <c r="J342" s="6" t="str">
        <f t="shared" si="8"/>
        <v/>
      </c>
      <c r="K342" s="6" t="str">
        <f t="shared" si="11"/>
        <v/>
      </c>
      <c r="L342" s="6" t="str">
        <f t="shared" si="14"/>
        <v/>
      </c>
      <c r="M342" s="6" t="str">
        <f t="shared" si="18"/>
        <v/>
      </c>
      <c r="N342" s="6" t="str">
        <f t="shared" si="21"/>
        <v/>
      </c>
    </row>
    <row r="343" ht="13.5" customHeight="1">
      <c r="A343" s="5">
        <v>45191.0</v>
      </c>
      <c r="C343" s="6" t="str">
        <f t="shared" si="1"/>
        <v/>
      </c>
      <c r="D343" s="6" t="str">
        <f t="shared" si="2"/>
        <v/>
      </c>
      <c r="E343" s="6" t="str">
        <f t="shared" si="3"/>
        <v/>
      </c>
      <c r="F343" s="6" t="str">
        <f t="shared" si="16"/>
        <v/>
      </c>
      <c r="G343" s="6" t="str">
        <f t="shared" si="5"/>
        <v/>
      </c>
      <c r="H343" s="6" t="str">
        <f t="shared" si="6"/>
        <v/>
      </c>
      <c r="I343" s="6" t="str">
        <f t="shared" si="7"/>
        <v/>
      </c>
      <c r="J343" s="6" t="str">
        <f t="shared" si="8"/>
        <v/>
      </c>
      <c r="K343" s="6" t="str">
        <f t="shared" si="11"/>
        <v/>
      </c>
      <c r="L343" s="6" t="str">
        <f t="shared" si="14"/>
        <v/>
      </c>
      <c r="M343" s="6" t="str">
        <f t="shared" si="18"/>
        <v/>
      </c>
      <c r="N343" s="6" t="str">
        <f t="shared" si="21"/>
        <v/>
      </c>
    </row>
    <row r="344" ht="13.5" customHeight="1">
      <c r="A344" s="5">
        <v>45192.0</v>
      </c>
      <c r="C344" s="6" t="str">
        <f t="shared" si="1"/>
        <v/>
      </c>
      <c r="D344" s="6" t="str">
        <f t="shared" si="2"/>
        <v/>
      </c>
      <c r="E344" s="6" t="str">
        <f t="shared" si="3"/>
        <v/>
      </c>
      <c r="F344" s="6" t="str">
        <f t="shared" si="16"/>
        <v/>
      </c>
      <c r="G344" s="6" t="str">
        <f t="shared" si="5"/>
        <v/>
      </c>
      <c r="H344" s="6" t="str">
        <f t="shared" si="6"/>
        <v/>
      </c>
      <c r="I344" s="6" t="str">
        <f t="shared" si="7"/>
        <v/>
      </c>
      <c r="J344" s="6" t="str">
        <f t="shared" si="8"/>
        <v/>
      </c>
      <c r="K344" s="6" t="str">
        <f t="shared" si="11"/>
        <v/>
      </c>
      <c r="L344" s="6" t="str">
        <f t="shared" si="14"/>
        <v/>
      </c>
      <c r="M344" s="6" t="str">
        <f t="shared" si="18"/>
        <v/>
      </c>
      <c r="N344" s="6" t="str">
        <f t="shared" si="21"/>
        <v/>
      </c>
    </row>
    <row r="345" ht="13.5" customHeight="1">
      <c r="A345" s="5">
        <v>45193.0</v>
      </c>
      <c r="C345" s="6" t="str">
        <f t="shared" si="1"/>
        <v/>
      </c>
      <c r="D345" s="6" t="str">
        <f t="shared" si="2"/>
        <v/>
      </c>
      <c r="E345" s="6" t="str">
        <f t="shared" si="3"/>
        <v/>
      </c>
      <c r="F345" s="6" t="str">
        <f t="shared" si="16"/>
        <v/>
      </c>
      <c r="G345" s="6" t="str">
        <f t="shared" si="5"/>
        <v/>
      </c>
      <c r="H345" s="6" t="str">
        <f t="shared" si="6"/>
        <v/>
      </c>
      <c r="I345" s="6" t="str">
        <f t="shared" si="7"/>
        <v/>
      </c>
      <c r="J345" s="6" t="str">
        <f t="shared" si="8"/>
        <v/>
      </c>
      <c r="K345" s="6" t="str">
        <f t="shared" si="11"/>
        <v/>
      </c>
      <c r="L345" s="6" t="str">
        <f t="shared" si="14"/>
        <v/>
      </c>
      <c r="M345" s="6" t="str">
        <f t="shared" si="18"/>
        <v/>
      </c>
      <c r="N345" s="6" t="str">
        <f t="shared" si="21"/>
        <v/>
      </c>
    </row>
    <row r="346" ht="13.5" customHeight="1">
      <c r="A346" s="5">
        <v>45194.0</v>
      </c>
      <c r="C346" s="6" t="str">
        <f t="shared" si="1"/>
        <v/>
      </c>
      <c r="D346" s="6" t="str">
        <f t="shared" si="2"/>
        <v/>
      </c>
      <c r="E346" s="6" t="str">
        <f t="shared" si="3"/>
        <v/>
      </c>
      <c r="F346" s="6" t="str">
        <f t="shared" si="16"/>
        <v/>
      </c>
      <c r="G346" s="6" t="str">
        <f t="shared" si="5"/>
        <v/>
      </c>
      <c r="H346" s="6" t="str">
        <f t="shared" si="6"/>
        <v/>
      </c>
      <c r="I346" s="6" t="str">
        <f t="shared" si="7"/>
        <v/>
      </c>
      <c r="J346" s="6" t="str">
        <f t="shared" si="8"/>
        <v/>
      </c>
      <c r="K346" s="6" t="str">
        <f t="shared" si="11"/>
        <v/>
      </c>
      <c r="L346" s="6" t="str">
        <f t="shared" si="14"/>
        <v/>
      </c>
      <c r="M346" s="6" t="str">
        <f t="shared" si="18"/>
        <v/>
      </c>
      <c r="N346" s="6" t="str">
        <f t="shared" si="21"/>
        <v/>
      </c>
    </row>
    <row r="347" ht="13.5" customHeight="1">
      <c r="A347" s="5">
        <v>45195.0</v>
      </c>
      <c r="C347" s="6" t="str">
        <f t="shared" si="1"/>
        <v/>
      </c>
      <c r="D347" s="6" t="str">
        <f t="shared" si="2"/>
        <v/>
      </c>
      <c r="E347" s="6" t="str">
        <f t="shared" si="3"/>
        <v/>
      </c>
      <c r="F347" s="6" t="str">
        <f t="shared" si="16"/>
        <v/>
      </c>
      <c r="G347" s="6" t="str">
        <f t="shared" si="5"/>
        <v/>
      </c>
      <c r="H347" s="6" t="str">
        <f t="shared" si="6"/>
        <v/>
      </c>
      <c r="I347" s="6" t="str">
        <f t="shared" si="7"/>
        <v/>
      </c>
      <c r="J347" s="6" t="str">
        <f t="shared" si="8"/>
        <v/>
      </c>
      <c r="K347" s="6" t="str">
        <f t="shared" si="11"/>
        <v/>
      </c>
      <c r="L347" s="6" t="str">
        <f t="shared" si="14"/>
        <v/>
      </c>
      <c r="M347" s="6" t="str">
        <f t="shared" si="18"/>
        <v/>
      </c>
      <c r="N347" s="6" t="str">
        <f t="shared" si="21"/>
        <v/>
      </c>
    </row>
    <row r="348" ht="13.5" customHeight="1">
      <c r="A348" s="5">
        <v>45196.0</v>
      </c>
      <c r="C348" s="6" t="str">
        <f t="shared" si="1"/>
        <v/>
      </c>
      <c r="D348" s="6" t="str">
        <f t="shared" si="2"/>
        <v/>
      </c>
      <c r="E348" s="6" t="str">
        <f t="shared" si="3"/>
        <v/>
      </c>
      <c r="F348" s="6" t="str">
        <f t="shared" si="16"/>
        <v/>
      </c>
      <c r="G348" s="6" t="str">
        <f t="shared" si="5"/>
        <v/>
      </c>
      <c r="H348" s="6" t="str">
        <f t="shared" si="6"/>
        <v/>
      </c>
      <c r="I348" s="6" t="str">
        <f t="shared" si="7"/>
        <v/>
      </c>
      <c r="J348" s="6" t="str">
        <f t="shared" si="8"/>
        <v/>
      </c>
      <c r="K348" s="6" t="str">
        <f t="shared" si="11"/>
        <v/>
      </c>
      <c r="L348" s="6" t="str">
        <f t="shared" si="14"/>
        <v/>
      </c>
      <c r="M348" s="6" t="str">
        <f t="shared" si="18"/>
        <v/>
      </c>
      <c r="N348" s="6" t="str">
        <f t="shared" si="21"/>
        <v/>
      </c>
    </row>
    <row r="349" ht="13.5" customHeight="1">
      <c r="A349" s="5">
        <v>45197.0</v>
      </c>
      <c r="C349" s="6" t="str">
        <f t="shared" si="1"/>
        <v/>
      </c>
      <c r="D349" s="6" t="str">
        <f t="shared" si="2"/>
        <v/>
      </c>
      <c r="E349" s="6" t="str">
        <f t="shared" si="3"/>
        <v/>
      </c>
      <c r="F349" s="6" t="str">
        <f t="shared" si="16"/>
        <v/>
      </c>
      <c r="G349" s="6" t="str">
        <f t="shared" si="5"/>
        <v/>
      </c>
      <c r="H349" s="6" t="str">
        <f t="shared" si="6"/>
        <v/>
      </c>
      <c r="I349" s="6" t="str">
        <f t="shared" si="7"/>
        <v/>
      </c>
      <c r="J349" s="6" t="str">
        <f t="shared" si="8"/>
        <v/>
      </c>
      <c r="K349" s="6" t="str">
        <f t="shared" si="11"/>
        <v/>
      </c>
      <c r="L349" s="6" t="str">
        <f t="shared" si="14"/>
        <v/>
      </c>
      <c r="M349" s="6" t="str">
        <f t="shared" si="18"/>
        <v/>
      </c>
      <c r="N349" s="6" t="str">
        <f t="shared" si="21"/>
        <v/>
      </c>
    </row>
    <row r="350" ht="13.5" customHeight="1">
      <c r="A350" s="5">
        <v>45198.0</v>
      </c>
      <c r="C350" s="6" t="str">
        <f t="shared" si="1"/>
        <v/>
      </c>
      <c r="D350" s="6" t="str">
        <f t="shared" si="2"/>
        <v/>
      </c>
      <c r="E350" s="6" t="str">
        <f t="shared" si="3"/>
        <v/>
      </c>
      <c r="F350" s="6" t="str">
        <f t="shared" si="16"/>
        <v/>
      </c>
      <c r="G350" s="6" t="str">
        <f t="shared" si="5"/>
        <v/>
      </c>
      <c r="H350" s="6" t="str">
        <f t="shared" si="6"/>
        <v/>
      </c>
      <c r="I350" s="6" t="str">
        <f t="shared" si="7"/>
        <v/>
      </c>
      <c r="J350" s="6" t="str">
        <f t="shared" si="8"/>
        <v/>
      </c>
      <c r="K350" s="6" t="str">
        <f t="shared" si="11"/>
        <v/>
      </c>
      <c r="L350" s="6" t="str">
        <f t="shared" si="14"/>
        <v/>
      </c>
      <c r="M350" s="6" t="str">
        <f t="shared" si="18"/>
        <v/>
      </c>
      <c r="N350" s="6" t="str">
        <f t="shared" si="21"/>
        <v/>
      </c>
    </row>
    <row r="351" ht="13.5" customHeight="1">
      <c r="A351" s="5">
        <v>45199.0</v>
      </c>
      <c r="C351" s="6" t="str">
        <f t="shared" si="1"/>
        <v/>
      </c>
      <c r="D351" s="6" t="str">
        <f t="shared" si="2"/>
        <v/>
      </c>
      <c r="E351" s="6" t="str">
        <f t="shared" si="3"/>
        <v/>
      </c>
      <c r="F351" s="6" t="str">
        <f t="shared" si="16"/>
        <v/>
      </c>
      <c r="G351" s="6" t="str">
        <f t="shared" si="5"/>
        <v/>
      </c>
      <c r="H351" s="6" t="str">
        <f t="shared" si="6"/>
        <v/>
      </c>
      <c r="I351" s="6" t="str">
        <f t="shared" si="7"/>
        <v/>
      </c>
      <c r="J351" s="6" t="str">
        <f t="shared" si="8"/>
        <v/>
      </c>
      <c r="K351" s="6" t="str">
        <f t="shared" si="11"/>
        <v/>
      </c>
      <c r="L351" s="6" t="str">
        <f t="shared" si="14"/>
        <v/>
      </c>
      <c r="M351" s="6" t="str">
        <f t="shared" si="18"/>
        <v/>
      </c>
      <c r="N351" s="6" t="str">
        <f t="shared" si="21"/>
        <v/>
      </c>
    </row>
    <row r="352" ht="13.5" customHeight="1">
      <c r="A352" s="5">
        <v>45200.0</v>
      </c>
      <c r="C352" s="6" t="str">
        <f t="shared" si="1"/>
        <v/>
      </c>
      <c r="D352" s="6" t="str">
        <f t="shared" si="2"/>
        <v/>
      </c>
      <c r="E352" s="6" t="str">
        <f t="shared" si="3"/>
        <v/>
      </c>
      <c r="F352" s="6" t="str">
        <f t="shared" si="16"/>
        <v/>
      </c>
      <c r="G352" s="6" t="str">
        <f t="shared" si="5"/>
        <v/>
      </c>
      <c r="H352" s="6" t="str">
        <f t="shared" si="6"/>
        <v/>
      </c>
      <c r="I352" s="6" t="str">
        <f t="shared" si="7"/>
        <v/>
      </c>
      <c r="J352" s="6" t="str">
        <f t="shared" si="8"/>
        <v/>
      </c>
      <c r="K352" s="6" t="str">
        <f t="shared" si="11"/>
        <v/>
      </c>
      <c r="L352" s="6" t="str">
        <f t="shared" si="14"/>
        <v/>
      </c>
      <c r="M352" s="6" t="str">
        <f t="shared" si="18"/>
        <v/>
      </c>
      <c r="N352" s="6" t="str">
        <f t="shared" si="21"/>
        <v/>
      </c>
    </row>
    <row r="353" ht="13.5" customHeight="1">
      <c r="A353" s="5">
        <v>45201.0</v>
      </c>
      <c r="C353" s="6" t="str">
        <f t="shared" si="1"/>
        <v/>
      </c>
      <c r="D353" s="6" t="str">
        <f t="shared" si="2"/>
        <v/>
      </c>
      <c r="E353" s="6" t="str">
        <f t="shared" si="3"/>
        <v/>
      </c>
      <c r="F353" s="6" t="str">
        <f t="shared" si="16"/>
        <v/>
      </c>
      <c r="G353" s="6" t="str">
        <f t="shared" si="5"/>
        <v/>
      </c>
      <c r="H353" s="6" t="str">
        <f t="shared" si="6"/>
        <v/>
      </c>
      <c r="I353" s="6" t="str">
        <f t="shared" si="7"/>
        <v/>
      </c>
      <c r="J353" s="6" t="str">
        <f t="shared" si="8"/>
        <v/>
      </c>
      <c r="K353" s="6" t="str">
        <f t="shared" si="11"/>
        <v/>
      </c>
      <c r="L353" s="6" t="str">
        <f t="shared" si="14"/>
        <v/>
      </c>
      <c r="M353" s="6" t="str">
        <f t="shared" si="18"/>
        <v/>
      </c>
      <c r="N353" s="6" t="str">
        <f t="shared" si="21"/>
        <v/>
      </c>
    </row>
    <row r="354" ht="13.5" customHeight="1">
      <c r="A354" s="5">
        <v>45202.0</v>
      </c>
      <c r="C354" s="6" t="str">
        <f t="shared" si="1"/>
        <v/>
      </c>
      <c r="D354" s="6" t="str">
        <f t="shared" si="2"/>
        <v/>
      </c>
      <c r="E354" s="6" t="str">
        <f t="shared" si="3"/>
        <v/>
      </c>
      <c r="F354" s="6" t="str">
        <f t="shared" si="16"/>
        <v/>
      </c>
      <c r="G354" s="6" t="str">
        <f t="shared" si="5"/>
        <v/>
      </c>
      <c r="H354" s="6" t="str">
        <f t="shared" si="6"/>
        <v/>
      </c>
      <c r="I354" s="6" t="str">
        <f t="shared" si="7"/>
        <v/>
      </c>
      <c r="J354" s="6" t="str">
        <f t="shared" si="8"/>
        <v/>
      </c>
      <c r="K354" s="6" t="str">
        <f t="shared" si="11"/>
        <v/>
      </c>
      <c r="L354" s="6" t="str">
        <f t="shared" si="14"/>
        <v/>
      </c>
      <c r="M354" s="6" t="str">
        <f t="shared" si="18"/>
        <v/>
      </c>
      <c r="N354" s="6" t="str">
        <f t="shared" si="21"/>
        <v/>
      </c>
    </row>
    <row r="355" ht="13.5" customHeight="1">
      <c r="A355" s="5">
        <v>45203.0</v>
      </c>
      <c r="C355" s="6" t="str">
        <f t="shared" si="1"/>
        <v/>
      </c>
      <c r="D355" s="6" t="str">
        <f t="shared" si="2"/>
        <v/>
      </c>
      <c r="E355" s="6" t="str">
        <f t="shared" si="3"/>
        <v/>
      </c>
      <c r="F355" s="6" t="str">
        <f t="shared" si="16"/>
        <v/>
      </c>
      <c r="G355" s="6" t="str">
        <f t="shared" si="5"/>
        <v/>
      </c>
      <c r="H355" s="6" t="str">
        <f t="shared" si="6"/>
        <v/>
      </c>
      <c r="I355" s="6" t="str">
        <f t="shared" si="7"/>
        <v/>
      </c>
      <c r="J355" s="6" t="str">
        <f t="shared" si="8"/>
        <v/>
      </c>
      <c r="K355" s="6" t="str">
        <f t="shared" si="11"/>
        <v/>
      </c>
      <c r="L355" s="6" t="str">
        <f t="shared" si="14"/>
        <v/>
      </c>
      <c r="M355" s="6" t="str">
        <f t="shared" si="18"/>
        <v/>
      </c>
      <c r="N355" s="6" t="str">
        <f t="shared" si="21"/>
        <v/>
      </c>
    </row>
    <row r="356" ht="13.5" customHeight="1">
      <c r="A356" s="5">
        <v>45204.0</v>
      </c>
      <c r="C356" s="6" t="str">
        <f t="shared" si="1"/>
        <v/>
      </c>
      <c r="D356" s="6" t="str">
        <f t="shared" si="2"/>
        <v/>
      </c>
      <c r="E356" s="6" t="str">
        <f t="shared" si="3"/>
        <v/>
      </c>
      <c r="F356" s="6" t="str">
        <f t="shared" si="16"/>
        <v/>
      </c>
      <c r="G356" s="6" t="str">
        <f t="shared" si="5"/>
        <v/>
      </c>
      <c r="H356" s="6" t="str">
        <f t="shared" si="6"/>
        <v/>
      </c>
      <c r="I356" s="6" t="str">
        <f t="shared" si="7"/>
        <v/>
      </c>
      <c r="J356" s="6" t="str">
        <f t="shared" si="8"/>
        <v/>
      </c>
      <c r="K356" s="6" t="str">
        <f t="shared" si="11"/>
        <v/>
      </c>
      <c r="L356" s="6" t="str">
        <f t="shared" si="14"/>
        <v/>
      </c>
      <c r="M356" s="6" t="str">
        <f t="shared" si="18"/>
        <v/>
      </c>
      <c r="N356" s="6" t="str">
        <f t="shared" si="21"/>
        <v/>
      </c>
    </row>
    <row r="357" ht="13.5" customHeight="1">
      <c r="A357" s="5">
        <v>45205.0</v>
      </c>
      <c r="C357" s="6" t="str">
        <f t="shared" si="1"/>
        <v/>
      </c>
      <c r="D357" s="6" t="str">
        <f t="shared" si="2"/>
        <v/>
      </c>
      <c r="E357" s="6" t="str">
        <f t="shared" si="3"/>
        <v/>
      </c>
      <c r="F357" s="6" t="str">
        <f t="shared" si="16"/>
        <v/>
      </c>
      <c r="G357" s="6" t="str">
        <f t="shared" si="5"/>
        <v/>
      </c>
      <c r="H357" s="6" t="str">
        <f t="shared" si="6"/>
        <v/>
      </c>
      <c r="I357" s="6" t="str">
        <f t="shared" si="7"/>
        <v/>
      </c>
      <c r="J357" s="6" t="str">
        <f t="shared" si="8"/>
        <v/>
      </c>
      <c r="K357" s="6" t="str">
        <f t="shared" si="11"/>
        <v/>
      </c>
      <c r="L357" s="6" t="str">
        <f t="shared" si="14"/>
        <v/>
      </c>
      <c r="M357" s="6" t="str">
        <f t="shared" si="18"/>
        <v/>
      </c>
      <c r="N357" s="6" t="str">
        <f t="shared" si="21"/>
        <v/>
      </c>
    </row>
    <row r="358" ht="13.5" customHeight="1">
      <c r="A358" s="5">
        <v>45206.0</v>
      </c>
      <c r="C358" s="6" t="str">
        <f t="shared" si="1"/>
        <v/>
      </c>
      <c r="D358" s="6" t="str">
        <f t="shared" si="2"/>
        <v/>
      </c>
      <c r="E358" s="6" t="str">
        <f t="shared" si="3"/>
        <v/>
      </c>
      <c r="F358" s="6" t="str">
        <f t="shared" si="16"/>
        <v/>
      </c>
      <c r="G358" s="6" t="str">
        <f t="shared" si="5"/>
        <v/>
      </c>
      <c r="H358" s="6" t="str">
        <f t="shared" si="6"/>
        <v/>
      </c>
      <c r="I358" s="6" t="str">
        <f t="shared" si="7"/>
        <v/>
      </c>
      <c r="J358" s="6" t="str">
        <f t="shared" si="8"/>
        <v/>
      </c>
      <c r="K358" s="6" t="str">
        <f t="shared" si="11"/>
        <v/>
      </c>
      <c r="L358" s="6" t="str">
        <f t="shared" si="14"/>
        <v/>
      </c>
      <c r="M358" s="6" t="str">
        <f t="shared" si="18"/>
        <v/>
      </c>
      <c r="N358" s="6" t="str">
        <f t="shared" si="21"/>
        <v/>
      </c>
    </row>
    <row r="359" ht="13.5" customHeight="1">
      <c r="A359" s="5">
        <v>45207.0</v>
      </c>
      <c r="C359" s="6" t="str">
        <f t="shared" si="1"/>
        <v/>
      </c>
      <c r="D359" s="6" t="str">
        <f t="shared" si="2"/>
        <v/>
      </c>
      <c r="E359" s="6" t="str">
        <f t="shared" si="3"/>
        <v/>
      </c>
      <c r="F359" s="6" t="str">
        <f t="shared" si="16"/>
        <v/>
      </c>
      <c r="G359" s="6" t="str">
        <f t="shared" si="5"/>
        <v/>
      </c>
      <c r="H359" s="6" t="str">
        <f t="shared" si="6"/>
        <v/>
      </c>
      <c r="I359" s="6" t="str">
        <f t="shared" si="7"/>
        <v/>
      </c>
      <c r="J359" s="6" t="str">
        <f t="shared" si="8"/>
        <v/>
      </c>
      <c r="K359" s="6" t="str">
        <f t="shared" si="11"/>
        <v/>
      </c>
      <c r="L359" s="6" t="str">
        <f t="shared" si="14"/>
        <v/>
      </c>
      <c r="M359" s="6" t="str">
        <f t="shared" si="18"/>
        <v/>
      </c>
      <c r="N359" s="6" t="str">
        <f t="shared" si="21"/>
        <v/>
      </c>
    </row>
    <row r="360" ht="13.5" customHeight="1">
      <c r="A360" s="5">
        <v>45208.0</v>
      </c>
      <c r="C360" s="6" t="str">
        <f t="shared" si="1"/>
        <v/>
      </c>
      <c r="D360" s="6" t="str">
        <f t="shared" si="2"/>
        <v/>
      </c>
      <c r="E360" s="6" t="str">
        <f t="shared" si="3"/>
        <v/>
      </c>
      <c r="F360" s="6" t="str">
        <f t="shared" si="16"/>
        <v/>
      </c>
      <c r="G360" s="6" t="str">
        <f t="shared" ref="G360:G404" si="22">IF(B298="","",B298)</f>
        <v/>
      </c>
      <c r="H360" s="6" t="str">
        <f t="shared" si="6"/>
        <v/>
      </c>
      <c r="I360" s="6" t="str">
        <f t="shared" si="7"/>
        <v/>
      </c>
      <c r="J360" s="6" t="str">
        <f t="shared" si="8"/>
        <v/>
      </c>
      <c r="K360" s="6" t="str">
        <f t="shared" si="11"/>
        <v/>
      </c>
      <c r="L360" s="6" t="str">
        <f t="shared" si="14"/>
        <v/>
      </c>
      <c r="M360" s="6" t="str">
        <f t="shared" si="18"/>
        <v/>
      </c>
      <c r="N360" s="6" t="str">
        <f t="shared" si="21"/>
        <v/>
      </c>
    </row>
    <row r="361" ht="13.5" customHeight="1">
      <c r="A361" s="5">
        <v>45209.0</v>
      </c>
      <c r="C361" s="6" t="str">
        <f t="shared" si="1"/>
        <v/>
      </c>
      <c r="D361" s="6" t="str">
        <f t="shared" si="2"/>
        <v/>
      </c>
      <c r="E361" s="6" t="str">
        <f t="shared" si="3"/>
        <v/>
      </c>
      <c r="F361" s="6" t="str">
        <f t="shared" si="16"/>
        <v/>
      </c>
      <c r="G361" s="6" t="str">
        <f t="shared" si="22"/>
        <v/>
      </c>
      <c r="H361" s="6" t="str">
        <f t="shared" si="6"/>
        <v/>
      </c>
      <c r="I361" s="6" t="str">
        <f t="shared" si="7"/>
        <v/>
      </c>
      <c r="J361" s="6" t="str">
        <f t="shared" si="8"/>
        <v/>
      </c>
      <c r="K361" s="6" t="str">
        <f t="shared" si="11"/>
        <v/>
      </c>
      <c r="L361" s="6" t="str">
        <f t="shared" si="14"/>
        <v/>
      </c>
      <c r="M361" s="6" t="str">
        <f t="shared" si="18"/>
        <v/>
      </c>
      <c r="N361" s="6" t="str">
        <f t="shared" si="21"/>
        <v/>
      </c>
    </row>
    <row r="362" ht="13.5" customHeight="1">
      <c r="A362" s="5">
        <v>45210.0</v>
      </c>
      <c r="C362" s="6" t="str">
        <f t="shared" si="1"/>
        <v/>
      </c>
      <c r="D362" s="6" t="str">
        <f t="shared" si="2"/>
        <v/>
      </c>
      <c r="E362" s="6" t="str">
        <f t="shared" si="3"/>
        <v/>
      </c>
      <c r="F362" s="6" t="str">
        <f t="shared" si="16"/>
        <v/>
      </c>
      <c r="G362" s="6" t="str">
        <f t="shared" si="22"/>
        <v/>
      </c>
      <c r="H362" s="6" t="str">
        <f t="shared" si="6"/>
        <v/>
      </c>
      <c r="I362" s="6" t="str">
        <f t="shared" si="7"/>
        <v/>
      </c>
      <c r="J362" s="6" t="str">
        <f t="shared" si="8"/>
        <v/>
      </c>
      <c r="K362" s="6" t="str">
        <f t="shared" si="11"/>
        <v/>
      </c>
      <c r="L362" s="6" t="str">
        <f t="shared" si="14"/>
        <v/>
      </c>
      <c r="M362" s="6" t="str">
        <f t="shared" si="18"/>
        <v/>
      </c>
      <c r="N362" s="6" t="str">
        <f t="shared" si="21"/>
        <v/>
      </c>
    </row>
    <row r="363" ht="13.5" customHeight="1">
      <c r="A363" s="5">
        <v>45211.0</v>
      </c>
      <c r="C363" s="6" t="str">
        <f t="shared" si="1"/>
        <v/>
      </c>
      <c r="D363" s="6" t="str">
        <f t="shared" si="2"/>
        <v/>
      </c>
      <c r="E363" s="6" t="str">
        <f t="shared" si="3"/>
        <v/>
      </c>
      <c r="F363" s="6" t="str">
        <f t="shared" si="16"/>
        <v/>
      </c>
      <c r="G363" s="6" t="str">
        <f t="shared" si="22"/>
        <v/>
      </c>
      <c r="H363" s="6" t="str">
        <f t="shared" si="6"/>
        <v/>
      </c>
      <c r="I363" s="6" t="str">
        <f t="shared" si="7"/>
        <v/>
      </c>
      <c r="J363" s="6" t="str">
        <f t="shared" si="8"/>
        <v/>
      </c>
      <c r="K363" s="6" t="str">
        <f t="shared" si="11"/>
        <v/>
      </c>
      <c r="L363" s="6" t="str">
        <f t="shared" si="14"/>
        <v/>
      </c>
      <c r="M363" s="6" t="str">
        <f t="shared" si="18"/>
        <v/>
      </c>
      <c r="N363" s="6" t="str">
        <f t="shared" si="21"/>
        <v/>
      </c>
    </row>
    <row r="364" ht="13.5" customHeight="1">
      <c r="A364" s="5">
        <v>45212.0</v>
      </c>
      <c r="C364" s="6" t="str">
        <f t="shared" si="1"/>
        <v/>
      </c>
      <c r="D364" s="6" t="str">
        <f t="shared" si="2"/>
        <v/>
      </c>
      <c r="E364" s="6" t="str">
        <f t="shared" si="3"/>
        <v/>
      </c>
      <c r="F364" s="6" t="str">
        <f t="shared" si="16"/>
        <v/>
      </c>
      <c r="G364" s="6" t="str">
        <f t="shared" si="22"/>
        <v/>
      </c>
      <c r="H364" s="6" t="str">
        <f t="shared" si="6"/>
        <v/>
      </c>
      <c r="I364" s="6" t="str">
        <f t="shared" si="7"/>
        <v/>
      </c>
      <c r="J364" s="6" t="str">
        <f t="shared" si="8"/>
        <v/>
      </c>
      <c r="K364" s="6" t="str">
        <f t="shared" si="11"/>
        <v/>
      </c>
      <c r="L364" s="6" t="str">
        <f t="shared" si="14"/>
        <v/>
      </c>
      <c r="M364" s="6" t="str">
        <f t="shared" si="18"/>
        <v/>
      </c>
      <c r="N364" s="6" t="str">
        <f t="shared" si="21"/>
        <v/>
      </c>
    </row>
    <row r="365" ht="13.5" customHeight="1">
      <c r="A365" s="5">
        <v>45213.0</v>
      </c>
      <c r="C365" s="6" t="str">
        <f t="shared" si="1"/>
        <v/>
      </c>
      <c r="D365" s="6" t="str">
        <f t="shared" si="2"/>
        <v/>
      </c>
      <c r="E365" s="6" t="str">
        <f t="shared" si="3"/>
        <v/>
      </c>
      <c r="F365" s="6" t="str">
        <f t="shared" si="16"/>
        <v/>
      </c>
      <c r="G365" s="6" t="str">
        <f t="shared" si="22"/>
        <v/>
      </c>
      <c r="H365" s="6" t="str">
        <f t="shared" si="6"/>
        <v/>
      </c>
      <c r="I365" s="6" t="str">
        <f t="shared" si="7"/>
        <v/>
      </c>
      <c r="J365" s="6" t="str">
        <f t="shared" si="8"/>
        <v/>
      </c>
      <c r="K365" s="6" t="str">
        <f t="shared" si="11"/>
        <v/>
      </c>
      <c r="L365" s="6" t="str">
        <f t="shared" si="14"/>
        <v/>
      </c>
      <c r="M365" s="6" t="str">
        <f t="shared" si="18"/>
        <v/>
      </c>
      <c r="N365" s="6" t="str">
        <f t="shared" si="21"/>
        <v/>
      </c>
    </row>
    <row r="366" ht="13.5" customHeight="1">
      <c r="A366" s="5">
        <v>45214.0</v>
      </c>
      <c r="C366" s="6" t="str">
        <f t="shared" si="1"/>
        <v/>
      </c>
      <c r="D366" s="6" t="str">
        <f t="shared" si="2"/>
        <v/>
      </c>
      <c r="E366" s="6" t="str">
        <f t="shared" si="3"/>
        <v/>
      </c>
      <c r="F366" s="6" t="str">
        <f t="shared" si="16"/>
        <v/>
      </c>
      <c r="G366" s="6" t="str">
        <f t="shared" si="22"/>
        <v/>
      </c>
      <c r="H366" s="6" t="str">
        <f t="shared" si="6"/>
        <v/>
      </c>
      <c r="I366" s="6" t="str">
        <f t="shared" si="7"/>
        <v/>
      </c>
      <c r="J366" s="6" t="str">
        <f t="shared" si="8"/>
        <v/>
      </c>
      <c r="K366" s="6" t="str">
        <f t="shared" si="11"/>
        <v/>
      </c>
      <c r="L366" s="6" t="str">
        <f t="shared" si="14"/>
        <v/>
      </c>
      <c r="M366" s="6" t="str">
        <f t="shared" si="18"/>
        <v/>
      </c>
      <c r="N366" s="6" t="str">
        <f t="shared" si="21"/>
        <v/>
      </c>
    </row>
    <row r="367" ht="13.5" customHeight="1">
      <c r="A367" s="5">
        <v>45215.0</v>
      </c>
      <c r="C367" s="6" t="str">
        <f t="shared" si="1"/>
        <v/>
      </c>
      <c r="D367" s="6" t="str">
        <f t="shared" si="2"/>
        <v/>
      </c>
      <c r="E367" s="6" t="str">
        <f t="shared" si="3"/>
        <v/>
      </c>
      <c r="F367" s="6" t="str">
        <f t="shared" si="16"/>
        <v/>
      </c>
      <c r="G367" s="6" t="str">
        <f t="shared" si="22"/>
        <v/>
      </c>
      <c r="H367" s="6" t="str">
        <f t="shared" si="6"/>
        <v/>
      </c>
      <c r="I367" s="6" t="str">
        <f t="shared" si="7"/>
        <v/>
      </c>
      <c r="J367" s="6" t="str">
        <f t="shared" si="8"/>
        <v/>
      </c>
      <c r="K367" s="6" t="str">
        <f t="shared" si="11"/>
        <v/>
      </c>
      <c r="L367" s="6" t="str">
        <f t="shared" si="14"/>
        <v/>
      </c>
      <c r="M367" s="6" t="str">
        <f t="shared" si="18"/>
        <v/>
      </c>
      <c r="N367" s="6" t="str">
        <f t="shared" si="21"/>
        <v/>
      </c>
    </row>
    <row r="368" ht="13.5" customHeight="1">
      <c r="A368" s="5">
        <v>45216.0</v>
      </c>
      <c r="C368" s="6" t="str">
        <f t="shared" si="1"/>
        <v/>
      </c>
      <c r="D368" s="6" t="str">
        <f t="shared" si="2"/>
        <v/>
      </c>
      <c r="E368" s="6" t="str">
        <f t="shared" si="3"/>
        <v/>
      </c>
      <c r="F368" s="6" t="str">
        <f t="shared" si="16"/>
        <v/>
      </c>
      <c r="G368" s="6" t="str">
        <f t="shared" si="22"/>
        <v/>
      </c>
      <c r="H368" s="6" t="str">
        <f t="shared" si="6"/>
        <v/>
      </c>
      <c r="I368" s="6" t="str">
        <f t="shared" si="7"/>
        <v/>
      </c>
      <c r="J368" s="6" t="str">
        <f t="shared" si="8"/>
        <v/>
      </c>
      <c r="K368" s="6" t="str">
        <f t="shared" si="11"/>
        <v/>
      </c>
      <c r="L368" s="6" t="str">
        <f t="shared" si="14"/>
        <v/>
      </c>
      <c r="M368" s="6" t="str">
        <f t="shared" si="18"/>
        <v/>
      </c>
      <c r="N368" s="6" t="str">
        <f t="shared" si="21"/>
        <v/>
      </c>
    </row>
    <row r="369" ht="13.5" customHeight="1">
      <c r="A369" s="5">
        <v>45217.0</v>
      </c>
      <c r="C369" s="6" t="str">
        <f t="shared" si="1"/>
        <v/>
      </c>
      <c r="D369" s="6" t="str">
        <f t="shared" si="2"/>
        <v/>
      </c>
      <c r="E369" s="6" t="str">
        <f t="shared" si="3"/>
        <v/>
      </c>
      <c r="F369" s="6" t="str">
        <f t="shared" si="16"/>
        <v/>
      </c>
      <c r="G369" s="6" t="str">
        <f t="shared" si="22"/>
        <v/>
      </c>
      <c r="H369" s="6" t="str">
        <f t="shared" si="6"/>
        <v/>
      </c>
      <c r="I369" s="6" t="str">
        <f t="shared" si="7"/>
        <v/>
      </c>
      <c r="J369" s="6" t="str">
        <f t="shared" si="8"/>
        <v/>
      </c>
      <c r="K369" s="6" t="str">
        <f t="shared" si="11"/>
        <v/>
      </c>
      <c r="L369" s="6" t="str">
        <f t="shared" si="14"/>
        <v/>
      </c>
      <c r="M369" s="6" t="str">
        <f t="shared" si="18"/>
        <v/>
      </c>
      <c r="N369" s="6" t="str">
        <f t="shared" si="21"/>
        <v/>
      </c>
    </row>
    <row r="370" ht="13.5" customHeight="1">
      <c r="A370" s="5">
        <v>45218.0</v>
      </c>
      <c r="C370" s="6" t="str">
        <f t="shared" si="1"/>
        <v/>
      </c>
      <c r="D370" s="6" t="str">
        <f t="shared" ref="D370:D404" si="23">IF(B362="","",B362)</f>
        <v/>
      </c>
      <c r="E370" s="6" t="str">
        <f t="shared" si="3"/>
        <v/>
      </c>
      <c r="F370" s="6" t="str">
        <f t="shared" si="16"/>
        <v/>
      </c>
      <c r="G370" s="6" t="str">
        <f t="shared" si="22"/>
        <v/>
      </c>
      <c r="H370" s="6" t="str">
        <f t="shared" si="6"/>
        <v/>
      </c>
      <c r="I370" s="6" t="str">
        <f t="shared" si="7"/>
        <v/>
      </c>
      <c r="J370" s="6" t="str">
        <f t="shared" si="8"/>
        <v/>
      </c>
      <c r="K370" s="6" t="str">
        <f t="shared" si="11"/>
        <v/>
      </c>
      <c r="L370" s="6" t="str">
        <f t="shared" si="14"/>
        <v/>
      </c>
      <c r="M370" s="6" t="str">
        <f t="shared" si="18"/>
        <v/>
      </c>
      <c r="N370" s="6" t="str">
        <f t="shared" si="21"/>
        <v/>
      </c>
    </row>
    <row r="371" ht="13.5" customHeight="1">
      <c r="A371" s="5">
        <v>45219.0</v>
      </c>
      <c r="C371" s="6" t="str">
        <f t="shared" si="1"/>
        <v/>
      </c>
      <c r="D371" s="6" t="str">
        <f t="shared" si="23"/>
        <v/>
      </c>
      <c r="E371" s="6" t="str">
        <f t="shared" si="3"/>
        <v/>
      </c>
      <c r="F371" s="6" t="str">
        <f t="shared" si="16"/>
        <v/>
      </c>
      <c r="G371" s="6" t="str">
        <f t="shared" si="22"/>
        <v/>
      </c>
      <c r="H371" s="6" t="str">
        <f t="shared" si="6"/>
        <v/>
      </c>
      <c r="I371" s="6" t="str">
        <f t="shared" si="7"/>
        <v/>
      </c>
      <c r="J371" s="6" t="str">
        <f t="shared" si="8"/>
        <v/>
      </c>
      <c r="K371" s="6" t="str">
        <f t="shared" si="11"/>
        <v/>
      </c>
      <c r="L371" s="6" t="str">
        <f t="shared" si="14"/>
        <v/>
      </c>
      <c r="M371" s="6" t="str">
        <f t="shared" si="18"/>
        <v/>
      </c>
      <c r="N371" s="6" t="str">
        <f t="shared" si="21"/>
        <v/>
      </c>
    </row>
    <row r="372" ht="13.5" customHeight="1">
      <c r="A372" s="7"/>
      <c r="C372" s="6" t="str">
        <f t="shared" si="1"/>
        <v/>
      </c>
      <c r="D372" s="6" t="str">
        <f t="shared" si="23"/>
        <v/>
      </c>
      <c r="E372" s="6" t="str">
        <f t="shared" si="3"/>
        <v/>
      </c>
      <c r="F372" s="6" t="str">
        <f t="shared" si="16"/>
        <v/>
      </c>
      <c r="G372" s="6" t="str">
        <f t="shared" si="22"/>
        <v/>
      </c>
      <c r="H372" s="6" t="str">
        <f t="shared" si="6"/>
        <v/>
      </c>
      <c r="I372" s="6" t="str">
        <f t="shared" si="7"/>
        <v/>
      </c>
      <c r="J372" s="6" t="str">
        <f t="shared" si="8"/>
        <v/>
      </c>
      <c r="K372" s="6" t="str">
        <f t="shared" si="11"/>
        <v/>
      </c>
      <c r="L372" s="6" t="str">
        <f t="shared" si="14"/>
        <v/>
      </c>
      <c r="M372" s="6" t="str">
        <f t="shared" si="18"/>
        <v/>
      </c>
      <c r="N372" s="6" t="str">
        <f t="shared" si="21"/>
        <v/>
      </c>
    </row>
    <row r="373" ht="13.5" customHeight="1">
      <c r="A373" s="7"/>
      <c r="C373" s="6" t="str">
        <f t="shared" si="1"/>
        <v/>
      </c>
      <c r="D373" s="6" t="str">
        <f t="shared" si="23"/>
        <v/>
      </c>
      <c r="E373" s="6" t="str">
        <f t="shared" si="3"/>
        <v/>
      </c>
      <c r="F373" s="6" t="str">
        <f t="shared" si="16"/>
        <v/>
      </c>
      <c r="G373" s="6" t="str">
        <f t="shared" si="22"/>
        <v/>
      </c>
      <c r="H373" s="6" t="str">
        <f t="shared" si="6"/>
        <v/>
      </c>
      <c r="I373" s="6" t="str">
        <f t="shared" si="7"/>
        <v/>
      </c>
      <c r="J373" s="6" t="str">
        <f t="shared" si="8"/>
        <v/>
      </c>
      <c r="K373" s="6" t="str">
        <f t="shared" si="11"/>
        <v/>
      </c>
      <c r="L373" s="6" t="str">
        <f t="shared" si="14"/>
        <v/>
      </c>
      <c r="M373" s="6" t="str">
        <f t="shared" si="18"/>
        <v/>
      </c>
      <c r="N373" s="6" t="str">
        <f t="shared" si="21"/>
        <v/>
      </c>
    </row>
    <row r="374" ht="13.5" customHeight="1">
      <c r="A374" s="7"/>
      <c r="C374" s="6" t="str">
        <f t="shared" si="1"/>
        <v/>
      </c>
      <c r="D374" s="6" t="str">
        <f t="shared" si="23"/>
        <v/>
      </c>
      <c r="E374" s="6" t="str">
        <f t="shared" si="3"/>
        <v/>
      </c>
      <c r="F374" s="6" t="str">
        <f t="shared" si="16"/>
        <v/>
      </c>
      <c r="G374" s="6" t="str">
        <f t="shared" si="22"/>
        <v/>
      </c>
      <c r="H374" s="6" t="str">
        <f t="shared" si="6"/>
        <v/>
      </c>
      <c r="I374" s="6" t="str">
        <f t="shared" si="7"/>
        <v/>
      </c>
      <c r="J374" s="6" t="str">
        <f t="shared" si="8"/>
        <v/>
      </c>
      <c r="K374" s="6" t="str">
        <f t="shared" si="11"/>
        <v/>
      </c>
      <c r="L374" s="6" t="str">
        <f t="shared" si="14"/>
        <v/>
      </c>
      <c r="M374" s="6" t="str">
        <f t="shared" si="18"/>
        <v/>
      </c>
      <c r="N374" s="6" t="str">
        <f t="shared" si="21"/>
        <v/>
      </c>
    </row>
    <row r="375" ht="13.5" customHeight="1">
      <c r="A375" s="7"/>
      <c r="C375" s="6" t="str">
        <f t="shared" si="1"/>
        <v/>
      </c>
      <c r="D375" s="6" t="str">
        <f t="shared" si="23"/>
        <v/>
      </c>
      <c r="E375" s="6" t="str">
        <f t="shared" si="3"/>
        <v/>
      </c>
      <c r="F375" s="6" t="str">
        <f t="shared" si="16"/>
        <v/>
      </c>
      <c r="G375" s="6" t="str">
        <f t="shared" si="22"/>
        <v/>
      </c>
      <c r="H375" s="6" t="str">
        <f t="shared" si="6"/>
        <v/>
      </c>
      <c r="I375" s="6" t="str">
        <f t="shared" si="7"/>
        <v/>
      </c>
      <c r="J375" s="6" t="str">
        <f t="shared" si="8"/>
        <v/>
      </c>
      <c r="K375" s="6" t="str">
        <f t="shared" si="11"/>
        <v/>
      </c>
      <c r="L375" s="6" t="str">
        <f t="shared" si="14"/>
        <v/>
      </c>
      <c r="M375" s="6" t="str">
        <f t="shared" si="18"/>
        <v/>
      </c>
      <c r="N375" s="6" t="str">
        <f t="shared" si="21"/>
        <v/>
      </c>
    </row>
    <row r="376" ht="13.5" customHeight="1">
      <c r="A376" s="7"/>
      <c r="C376" s="6" t="str">
        <f t="shared" si="1"/>
        <v/>
      </c>
      <c r="D376" s="6" t="str">
        <f t="shared" si="23"/>
        <v/>
      </c>
      <c r="E376" s="6" t="str">
        <f t="shared" si="3"/>
        <v/>
      </c>
      <c r="F376" s="6" t="str">
        <f t="shared" si="16"/>
        <v/>
      </c>
      <c r="G376" s="6" t="str">
        <f t="shared" si="22"/>
        <v/>
      </c>
      <c r="H376" s="6" t="str">
        <f t="shared" si="6"/>
        <v/>
      </c>
      <c r="I376" s="6" t="str">
        <f t="shared" si="7"/>
        <v/>
      </c>
      <c r="J376" s="6" t="str">
        <f t="shared" si="8"/>
        <v/>
      </c>
      <c r="K376" s="6" t="str">
        <f t="shared" si="11"/>
        <v/>
      </c>
      <c r="L376" s="6" t="str">
        <f t="shared" si="14"/>
        <v/>
      </c>
      <c r="M376" s="6" t="str">
        <f t="shared" si="18"/>
        <v/>
      </c>
      <c r="N376" s="6" t="str">
        <f t="shared" si="21"/>
        <v/>
      </c>
    </row>
    <row r="377" ht="13.5" customHeight="1">
      <c r="A377" s="7"/>
      <c r="C377" s="6" t="str">
        <f t="shared" si="1"/>
        <v/>
      </c>
      <c r="D377" s="6" t="str">
        <f t="shared" si="23"/>
        <v/>
      </c>
      <c r="E377" s="6" t="str">
        <f t="shared" si="3"/>
        <v/>
      </c>
      <c r="F377" s="6" t="str">
        <f t="shared" si="16"/>
        <v/>
      </c>
      <c r="G377" s="6" t="str">
        <f t="shared" si="22"/>
        <v/>
      </c>
      <c r="H377" s="6" t="str">
        <f t="shared" si="6"/>
        <v/>
      </c>
      <c r="I377" s="6" t="str">
        <f t="shared" si="7"/>
        <v/>
      </c>
      <c r="J377" s="6" t="str">
        <f t="shared" si="8"/>
        <v/>
      </c>
      <c r="K377" s="6" t="str">
        <f t="shared" si="11"/>
        <v/>
      </c>
      <c r="L377" s="6" t="str">
        <f t="shared" si="14"/>
        <v/>
      </c>
      <c r="M377" s="6" t="str">
        <f t="shared" si="18"/>
        <v/>
      </c>
      <c r="N377" s="6" t="str">
        <f t="shared" si="21"/>
        <v/>
      </c>
    </row>
    <row r="378" ht="13.5" customHeight="1">
      <c r="A378" s="7"/>
      <c r="C378" s="6" t="str">
        <f t="shared" si="1"/>
        <v/>
      </c>
      <c r="D378" s="6" t="str">
        <f t="shared" si="23"/>
        <v/>
      </c>
      <c r="E378" s="6" t="str">
        <f t="shared" si="3"/>
        <v/>
      </c>
      <c r="F378" s="6" t="str">
        <f t="shared" si="16"/>
        <v/>
      </c>
      <c r="G378" s="6" t="str">
        <f t="shared" si="22"/>
        <v/>
      </c>
      <c r="H378" s="6" t="str">
        <f t="shared" si="6"/>
        <v/>
      </c>
      <c r="I378" s="6" t="str">
        <f t="shared" si="7"/>
        <v/>
      </c>
      <c r="J378" s="6" t="str">
        <f t="shared" si="8"/>
        <v/>
      </c>
      <c r="K378" s="6" t="str">
        <f t="shared" si="11"/>
        <v/>
      </c>
      <c r="L378" s="6" t="str">
        <f t="shared" si="14"/>
        <v/>
      </c>
      <c r="M378" s="6" t="str">
        <f t="shared" si="18"/>
        <v/>
      </c>
      <c r="N378" s="6" t="str">
        <f t="shared" si="21"/>
        <v/>
      </c>
    </row>
    <row r="379" ht="13.5" customHeight="1">
      <c r="A379" s="7"/>
      <c r="C379" s="6" t="str">
        <f t="shared" si="1"/>
        <v/>
      </c>
      <c r="D379" s="6" t="str">
        <f t="shared" si="23"/>
        <v/>
      </c>
      <c r="E379" s="6" t="str">
        <f t="shared" si="3"/>
        <v/>
      </c>
      <c r="F379" s="6" t="str">
        <f t="shared" si="16"/>
        <v/>
      </c>
      <c r="G379" s="6" t="str">
        <f t="shared" si="22"/>
        <v/>
      </c>
      <c r="H379" s="6" t="str">
        <f t="shared" si="6"/>
        <v/>
      </c>
      <c r="I379" s="6" t="str">
        <f t="shared" si="7"/>
        <v/>
      </c>
      <c r="J379" s="6" t="str">
        <f t="shared" si="8"/>
        <v/>
      </c>
      <c r="K379" s="6" t="str">
        <f t="shared" si="11"/>
        <v/>
      </c>
      <c r="L379" s="6" t="str">
        <f t="shared" si="14"/>
        <v/>
      </c>
      <c r="M379" s="6" t="str">
        <f t="shared" si="18"/>
        <v/>
      </c>
      <c r="N379" s="6" t="str">
        <f t="shared" si="21"/>
        <v/>
      </c>
    </row>
    <row r="380" ht="13.5" customHeight="1">
      <c r="A380" s="7"/>
      <c r="C380" s="6" t="str">
        <f t="shared" si="1"/>
        <v/>
      </c>
      <c r="D380" s="6" t="str">
        <f t="shared" si="23"/>
        <v/>
      </c>
      <c r="E380" s="6" t="str">
        <f t="shared" si="3"/>
        <v/>
      </c>
      <c r="F380" s="6" t="str">
        <f t="shared" si="16"/>
        <v/>
      </c>
      <c r="G380" s="6" t="str">
        <f t="shared" si="22"/>
        <v/>
      </c>
      <c r="H380" s="6" t="str">
        <f t="shared" si="6"/>
        <v/>
      </c>
      <c r="I380" s="6" t="str">
        <f t="shared" si="7"/>
        <v/>
      </c>
      <c r="J380" s="6" t="str">
        <f t="shared" si="8"/>
        <v/>
      </c>
      <c r="K380" s="6" t="str">
        <f t="shared" si="11"/>
        <v/>
      </c>
      <c r="L380" s="6" t="str">
        <f t="shared" si="14"/>
        <v/>
      </c>
      <c r="M380" s="6" t="str">
        <f t="shared" si="18"/>
        <v/>
      </c>
      <c r="N380" s="6" t="str">
        <f t="shared" si="21"/>
        <v/>
      </c>
    </row>
    <row r="381" ht="13.5" customHeight="1">
      <c r="A381" s="7"/>
      <c r="C381" s="6" t="str">
        <f t="shared" si="1"/>
        <v/>
      </c>
      <c r="D381" s="6" t="str">
        <f t="shared" si="23"/>
        <v/>
      </c>
      <c r="E381" s="6" t="str">
        <f t="shared" si="3"/>
        <v/>
      </c>
      <c r="F381" s="6" t="str">
        <f t="shared" si="16"/>
        <v/>
      </c>
      <c r="G381" s="6" t="str">
        <f t="shared" si="22"/>
        <v/>
      </c>
      <c r="H381" s="6" t="str">
        <f t="shared" si="6"/>
        <v/>
      </c>
      <c r="I381" s="6" t="str">
        <f t="shared" si="7"/>
        <v/>
      </c>
      <c r="J381" s="6" t="str">
        <f t="shared" si="8"/>
        <v/>
      </c>
      <c r="K381" s="6" t="str">
        <f t="shared" si="11"/>
        <v/>
      </c>
      <c r="L381" s="6" t="str">
        <f t="shared" si="14"/>
        <v/>
      </c>
      <c r="M381" s="6" t="str">
        <f t="shared" si="18"/>
        <v/>
      </c>
      <c r="N381" s="6" t="str">
        <f t="shared" si="21"/>
        <v/>
      </c>
    </row>
    <row r="382" ht="13.5" customHeight="1">
      <c r="A382" s="7"/>
      <c r="C382" s="6" t="str">
        <f t="shared" si="1"/>
        <v/>
      </c>
      <c r="D382" s="6" t="str">
        <f t="shared" si="23"/>
        <v/>
      </c>
      <c r="E382" s="6" t="str">
        <f t="shared" si="3"/>
        <v/>
      </c>
      <c r="F382" s="6" t="str">
        <f t="shared" si="16"/>
        <v/>
      </c>
      <c r="G382" s="6" t="str">
        <f t="shared" si="22"/>
        <v/>
      </c>
      <c r="H382" s="6" t="str">
        <f t="shared" si="6"/>
        <v/>
      </c>
      <c r="I382" s="6" t="str">
        <f t="shared" si="7"/>
        <v/>
      </c>
      <c r="J382" s="6" t="str">
        <f t="shared" si="8"/>
        <v/>
      </c>
      <c r="K382" s="6" t="str">
        <f t="shared" si="11"/>
        <v/>
      </c>
      <c r="L382" s="6" t="str">
        <f t="shared" si="14"/>
        <v/>
      </c>
      <c r="M382" s="6" t="str">
        <f t="shared" si="18"/>
        <v/>
      </c>
      <c r="N382" s="6" t="str">
        <f t="shared" si="21"/>
        <v/>
      </c>
    </row>
    <row r="383" ht="13.5" customHeight="1">
      <c r="A383" s="7"/>
      <c r="C383" s="6" t="str">
        <f t="shared" si="1"/>
        <v/>
      </c>
      <c r="D383" s="6" t="str">
        <f t="shared" si="23"/>
        <v/>
      </c>
      <c r="E383" s="6" t="str">
        <f t="shared" si="3"/>
        <v/>
      </c>
      <c r="F383" s="6" t="str">
        <f t="shared" si="16"/>
        <v/>
      </c>
      <c r="G383" s="6" t="str">
        <f t="shared" si="22"/>
        <v/>
      </c>
      <c r="H383" s="6" t="str">
        <f t="shared" si="6"/>
        <v/>
      </c>
      <c r="I383" s="6" t="str">
        <f t="shared" si="7"/>
        <v/>
      </c>
      <c r="J383" s="6" t="str">
        <f t="shared" si="8"/>
        <v/>
      </c>
      <c r="K383" s="6" t="str">
        <f t="shared" si="11"/>
        <v/>
      </c>
      <c r="L383" s="6" t="str">
        <f t="shared" si="14"/>
        <v/>
      </c>
      <c r="M383" s="6" t="str">
        <f t="shared" si="18"/>
        <v/>
      </c>
      <c r="N383" s="6" t="str">
        <f t="shared" si="21"/>
        <v/>
      </c>
    </row>
    <row r="384" ht="13.5" customHeight="1">
      <c r="A384" s="7"/>
      <c r="C384" s="6" t="str">
        <f t="shared" si="1"/>
        <v/>
      </c>
      <c r="D384" s="6" t="str">
        <f t="shared" si="23"/>
        <v/>
      </c>
      <c r="E384" s="6" t="str">
        <f t="shared" si="3"/>
        <v/>
      </c>
      <c r="F384" s="6" t="str">
        <f t="shared" si="16"/>
        <v/>
      </c>
      <c r="G384" s="6" t="str">
        <f t="shared" si="22"/>
        <v/>
      </c>
      <c r="H384" s="6" t="str">
        <f t="shared" si="6"/>
        <v/>
      </c>
      <c r="I384" s="6" t="str">
        <f t="shared" si="7"/>
        <v/>
      </c>
      <c r="J384" s="6" t="str">
        <f t="shared" si="8"/>
        <v/>
      </c>
      <c r="K384" s="6" t="str">
        <f t="shared" si="11"/>
        <v/>
      </c>
      <c r="L384" s="6" t="str">
        <f t="shared" si="14"/>
        <v/>
      </c>
      <c r="M384" s="6" t="str">
        <f t="shared" si="18"/>
        <v/>
      </c>
      <c r="N384" s="6" t="str">
        <f t="shared" si="21"/>
        <v/>
      </c>
    </row>
    <row r="385" ht="13.5" customHeight="1">
      <c r="A385" s="7"/>
      <c r="C385" s="6" t="str">
        <f t="shared" si="1"/>
        <v/>
      </c>
      <c r="D385" s="6" t="str">
        <f t="shared" si="23"/>
        <v/>
      </c>
      <c r="E385" s="6" t="str">
        <f t="shared" si="3"/>
        <v/>
      </c>
      <c r="F385" s="6" t="str">
        <f t="shared" si="16"/>
        <v/>
      </c>
      <c r="G385" s="6" t="str">
        <f t="shared" si="22"/>
        <v/>
      </c>
      <c r="H385" s="6" t="str">
        <f t="shared" si="6"/>
        <v/>
      </c>
      <c r="I385" s="6" t="str">
        <f t="shared" si="7"/>
        <v/>
      </c>
      <c r="J385" s="6" t="str">
        <f t="shared" si="8"/>
        <v/>
      </c>
      <c r="K385" s="6" t="str">
        <f t="shared" si="11"/>
        <v/>
      </c>
      <c r="L385" s="6" t="str">
        <f t="shared" si="14"/>
        <v/>
      </c>
      <c r="M385" s="6" t="str">
        <f t="shared" si="18"/>
        <v/>
      </c>
      <c r="N385" s="6" t="str">
        <f t="shared" si="21"/>
        <v/>
      </c>
    </row>
    <row r="386" ht="13.5" customHeight="1">
      <c r="A386" s="7"/>
      <c r="C386" s="6" t="str">
        <f t="shared" si="1"/>
        <v/>
      </c>
      <c r="D386" s="6" t="str">
        <f t="shared" si="23"/>
        <v/>
      </c>
      <c r="E386" s="6" t="str">
        <f t="shared" ref="E386:E403" si="24">IF(B371="","",B371)</f>
        <v/>
      </c>
      <c r="F386" s="6" t="str">
        <f t="shared" si="16"/>
        <v/>
      </c>
      <c r="G386" s="6" t="str">
        <f t="shared" si="22"/>
        <v/>
      </c>
      <c r="H386" s="6" t="str">
        <f t="shared" si="6"/>
        <v/>
      </c>
      <c r="I386" s="6" t="str">
        <f t="shared" si="7"/>
        <v/>
      </c>
      <c r="J386" s="6" t="str">
        <f t="shared" si="8"/>
        <v/>
      </c>
      <c r="K386" s="6" t="str">
        <f t="shared" si="11"/>
        <v/>
      </c>
      <c r="L386" s="6" t="str">
        <f t="shared" si="14"/>
        <v/>
      </c>
      <c r="M386" s="6" t="str">
        <f t="shared" si="18"/>
        <v/>
      </c>
      <c r="N386" s="6" t="str">
        <f t="shared" si="21"/>
        <v/>
      </c>
    </row>
    <row r="387" ht="13.5" customHeight="1">
      <c r="A387" s="7"/>
      <c r="C387" s="6" t="str">
        <f t="shared" si="1"/>
        <v/>
      </c>
      <c r="D387" s="6" t="str">
        <f t="shared" si="23"/>
        <v/>
      </c>
      <c r="E387" s="6" t="str">
        <f t="shared" si="24"/>
        <v/>
      </c>
      <c r="F387" s="6" t="str">
        <f t="shared" si="16"/>
        <v/>
      </c>
      <c r="G387" s="6" t="str">
        <f t="shared" si="22"/>
        <v/>
      </c>
      <c r="H387" s="6" t="str">
        <f t="shared" si="6"/>
        <v/>
      </c>
      <c r="I387" s="6" t="str">
        <f t="shared" si="7"/>
        <v/>
      </c>
      <c r="J387" s="6" t="str">
        <f t="shared" si="8"/>
        <v/>
      </c>
      <c r="K387" s="6" t="str">
        <f t="shared" si="11"/>
        <v/>
      </c>
      <c r="L387" s="6" t="str">
        <f t="shared" si="14"/>
        <v/>
      </c>
      <c r="M387" s="6" t="str">
        <f t="shared" ref="M387:N387" si="25">IF(C140="","",C140)</f>
        <v/>
      </c>
      <c r="N387" s="6" t="str">
        <f t="shared" si="25"/>
        <v/>
      </c>
    </row>
    <row r="388" ht="13.5" customHeight="1">
      <c r="A388" s="7"/>
      <c r="C388" s="6" t="str">
        <f t="shared" si="1"/>
        <v/>
      </c>
      <c r="D388" s="6" t="str">
        <f t="shared" si="23"/>
        <v/>
      </c>
      <c r="E388" s="6" t="str">
        <f t="shared" si="24"/>
        <v/>
      </c>
      <c r="F388" s="6" t="str">
        <f t="shared" ref="F388:F389" si="27">IF(B335="","",B335)</f>
        <v/>
      </c>
      <c r="G388" s="6" t="str">
        <f t="shared" si="22"/>
        <v/>
      </c>
      <c r="H388" s="6" t="str">
        <f t="shared" si="6"/>
        <v/>
      </c>
      <c r="I388" s="6" t="str">
        <f t="shared" si="7"/>
        <v/>
      </c>
      <c r="J388" s="6" t="str">
        <f t="shared" si="8"/>
        <v/>
      </c>
      <c r="K388" s="6" t="str">
        <f t="shared" si="11"/>
        <v/>
      </c>
      <c r="L388" s="6" t="str">
        <f t="shared" si="14"/>
        <v/>
      </c>
      <c r="M388" s="6" t="str">
        <f t="shared" ref="M388:N388" si="26">IF(C141="","",C141)</f>
        <v/>
      </c>
      <c r="N388" s="6" t="str">
        <f t="shared" si="26"/>
        <v/>
      </c>
    </row>
    <row r="389" ht="13.5" customHeight="1">
      <c r="A389" s="7"/>
      <c r="C389" s="6" t="str">
        <f t="shared" si="1"/>
        <v/>
      </c>
      <c r="D389" s="6" t="str">
        <f t="shared" si="23"/>
        <v/>
      </c>
      <c r="E389" s="6" t="str">
        <f t="shared" si="24"/>
        <v/>
      </c>
      <c r="F389" s="6" t="str">
        <f t="shared" si="27"/>
        <v/>
      </c>
      <c r="G389" s="6" t="str">
        <f t="shared" si="22"/>
        <v/>
      </c>
      <c r="H389" s="6" t="str">
        <f t="shared" si="6"/>
        <v/>
      </c>
      <c r="I389" s="6" t="str">
        <f t="shared" si="7"/>
        <v/>
      </c>
      <c r="J389" s="6" t="str">
        <f t="shared" si="8"/>
        <v/>
      </c>
      <c r="K389" s="6" t="str">
        <f t="shared" si="11"/>
        <v/>
      </c>
      <c r="L389" s="6" t="str">
        <f t="shared" si="14"/>
        <v/>
      </c>
      <c r="M389" s="6" t="str">
        <f t="shared" ref="M389:N389" si="28">IF(C142="","",C142)</f>
        <v/>
      </c>
      <c r="N389" s="6" t="str">
        <f t="shared" si="28"/>
        <v/>
      </c>
    </row>
    <row r="390" ht="13.5" customHeight="1">
      <c r="A390" s="7"/>
      <c r="C390" s="6" t="str">
        <f t="shared" si="1"/>
        <v/>
      </c>
      <c r="D390" s="6" t="str">
        <f t="shared" si="23"/>
        <v/>
      </c>
      <c r="E390" s="6" t="str">
        <f t="shared" si="24"/>
        <v/>
      </c>
      <c r="F390" s="6" t="str">
        <f t="shared" ref="F390:F403" si="30">IF(B359="","",B359)</f>
        <v/>
      </c>
      <c r="G390" s="6" t="str">
        <f t="shared" si="22"/>
        <v/>
      </c>
      <c r="H390" s="6" t="str">
        <f t="shared" si="6"/>
        <v/>
      </c>
      <c r="I390" s="6" t="str">
        <f t="shared" si="7"/>
        <v/>
      </c>
      <c r="J390" s="6" t="str">
        <f t="shared" si="8"/>
        <v/>
      </c>
      <c r="K390" s="6" t="str">
        <f t="shared" si="11"/>
        <v/>
      </c>
      <c r="L390" s="6" t="str">
        <f t="shared" si="14"/>
        <v/>
      </c>
      <c r="M390" s="6" t="str">
        <f t="shared" ref="M390:N390" si="29">IF(C143="","",C143)</f>
        <v/>
      </c>
      <c r="N390" s="6" t="str">
        <f t="shared" si="29"/>
        <v/>
      </c>
    </row>
    <row r="391" ht="13.5" customHeight="1">
      <c r="A391" s="7"/>
      <c r="C391" s="6" t="str">
        <f t="shared" si="1"/>
        <v/>
      </c>
      <c r="D391" s="6" t="str">
        <f t="shared" si="23"/>
        <v/>
      </c>
      <c r="E391" s="6" t="str">
        <f t="shared" si="24"/>
        <v/>
      </c>
      <c r="F391" s="6" t="str">
        <f t="shared" si="30"/>
        <v/>
      </c>
      <c r="G391" s="6" t="str">
        <f t="shared" si="22"/>
        <v/>
      </c>
      <c r="H391" s="6" t="str">
        <f t="shared" si="6"/>
        <v/>
      </c>
      <c r="I391" s="6" t="str">
        <f t="shared" si="7"/>
        <v/>
      </c>
      <c r="J391" s="6" t="str">
        <f t="shared" si="8"/>
        <v/>
      </c>
      <c r="K391" s="6" t="str">
        <f t="shared" si="11"/>
        <v/>
      </c>
      <c r="L391" s="6" t="str">
        <f t="shared" si="14"/>
        <v/>
      </c>
      <c r="M391" s="6" t="str">
        <f t="shared" ref="M391:N391" si="31">IF(C144="","",C144)</f>
        <v/>
      </c>
      <c r="N391" s="6" t="str">
        <f t="shared" si="31"/>
        <v/>
      </c>
    </row>
    <row r="392" ht="13.5" customHeight="1">
      <c r="A392" s="7"/>
      <c r="C392" s="6" t="str">
        <f t="shared" si="1"/>
        <v/>
      </c>
      <c r="D392" s="6" t="str">
        <f t="shared" si="23"/>
        <v/>
      </c>
      <c r="E392" s="6" t="str">
        <f t="shared" si="24"/>
        <v/>
      </c>
      <c r="F392" s="6" t="str">
        <f t="shared" si="30"/>
        <v/>
      </c>
      <c r="G392" s="6" t="str">
        <f t="shared" si="22"/>
        <v/>
      </c>
      <c r="H392" s="6" t="str">
        <f t="shared" si="6"/>
        <v/>
      </c>
      <c r="I392" s="6" t="str">
        <f t="shared" ref="I392:I393" si="33">IF(C272="","",C272)</f>
        <v/>
      </c>
      <c r="J392" s="6" t="str">
        <f t="shared" si="8"/>
        <v/>
      </c>
      <c r="K392" s="6" t="str">
        <f t="shared" si="11"/>
        <v/>
      </c>
      <c r="L392" s="6" t="str">
        <f t="shared" si="14"/>
        <v/>
      </c>
      <c r="M392" s="6" t="str">
        <f t="shared" ref="M392:N392" si="32">IF(C145="","",C145)</f>
        <v/>
      </c>
      <c r="N392" s="6" t="str">
        <f t="shared" si="32"/>
        <v/>
      </c>
    </row>
    <row r="393" ht="13.5" customHeight="1">
      <c r="A393" s="7"/>
      <c r="C393" s="6" t="str">
        <f t="shared" si="1"/>
        <v/>
      </c>
      <c r="D393" s="6" t="str">
        <f t="shared" si="23"/>
        <v/>
      </c>
      <c r="E393" s="6" t="str">
        <f t="shared" si="24"/>
        <v/>
      </c>
      <c r="F393" s="6" t="str">
        <f t="shared" si="30"/>
        <v/>
      </c>
      <c r="G393" s="6" t="str">
        <f t="shared" si="22"/>
        <v/>
      </c>
      <c r="H393" s="6" t="str">
        <f t="shared" si="6"/>
        <v/>
      </c>
      <c r="I393" s="6" t="str">
        <f t="shared" si="33"/>
        <v/>
      </c>
      <c r="K393" s="6" t="str">
        <f t="shared" si="11"/>
        <v/>
      </c>
      <c r="L393" s="6" t="str">
        <f t="shared" si="14"/>
        <v/>
      </c>
      <c r="M393" s="6" t="str">
        <f t="shared" ref="M393:N393" si="34">IF(C146="","",C146)</f>
        <v/>
      </c>
      <c r="N393" s="6" t="str">
        <f t="shared" si="34"/>
        <v/>
      </c>
    </row>
    <row r="394" ht="13.5" customHeight="1">
      <c r="A394" s="7"/>
      <c r="C394" s="6" t="str">
        <f t="shared" si="1"/>
        <v/>
      </c>
      <c r="D394" s="6" t="str">
        <f t="shared" si="23"/>
        <v/>
      </c>
      <c r="E394" s="6" t="str">
        <f t="shared" si="24"/>
        <v/>
      </c>
      <c r="F394" s="6" t="str">
        <f t="shared" si="30"/>
        <v/>
      </c>
      <c r="G394" s="6" t="str">
        <f t="shared" si="22"/>
        <v/>
      </c>
      <c r="H394" s="6" t="str">
        <f t="shared" ref="H394:I394" si="35">IF(B301="","",B301)</f>
        <v/>
      </c>
      <c r="I394" s="6" t="str">
        <f t="shared" si="35"/>
        <v/>
      </c>
      <c r="K394" s="6" t="str">
        <f t="shared" si="11"/>
        <v/>
      </c>
      <c r="L394" s="6" t="str">
        <f t="shared" si="14"/>
        <v/>
      </c>
      <c r="M394" s="6" t="str">
        <f t="shared" ref="M394:N394" si="36">IF(C147="","",C147)</f>
        <v/>
      </c>
      <c r="N394" s="6" t="str">
        <f t="shared" si="36"/>
        <v/>
      </c>
    </row>
    <row r="395" ht="13.5" customHeight="1">
      <c r="A395" s="7"/>
      <c r="C395" s="6" t="str">
        <f t="shared" si="1"/>
        <v/>
      </c>
      <c r="D395" s="6" t="str">
        <f t="shared" si="23"/>
        <v/>
      </c>
      <c r="E395" s="6" t="str">
        <f t="shared" si="24"/>
        <v/>
      </c>
      <c r="F395" s="6" t="str">
        <f t="shared" si="30"/>
        <v/>
      </c>
      <c r="G395" s="6" t="str">
        <f t="shared" si="22"/>
        <v/>
      </c>
      <c r="H395" s="6" t="str">
        <f t="shared" ref="H395:I395" si="37">IF(B302="","",B302)</f>
        <v/>
      </c>
      <c r="I395" s="6" t="str">
        <f t="shared" si="37"/>
        <v/>
      </c>
      <c r="K395" s="6" t="str">
        <f t="shared" si="11"/>
        <v/>
      </c>
      <c r="L395" s="6" t="str">
        <f t="shared" si="14"/>
        <v/>
      </c>
      <c r="M395" s="6" t="str">
        <f t="shared" ref="M395:N395" si="38">IF(C148="","",C148)</f>
        <v/>
      </c>
      <c r="N395" s="6" t="str">
        <f t="shared" si="38"/>
        <v/>
      </c>
    </row>
    <row r="396" ht="13.5" customHeight="1">
      <c r="A396" s="7"/>
      <c r="C396" s="6" t="str">
        <f t="shared" si="1"/>
        <v/>
      </c>
      <c r="D396" s="6" t="str">
        <f t="shared" si="23"/>
        <v/>
      </c>
      <c r="E396" s="6" t="str">
        <f t="shared" si="24"/>
        <v/>
      </c>
      <c r="F396" s="6" t="str">
        <f t="shared" si="30"/>
        <v/>
      </c>
      <c r="G396" s="6" t="str">
        <f t="shared" si="22"/>
        <v/>
      </c>
      <c r="H396" s="6" t="str">
        <f t="shared" ref="H396:I396" si="39">IF(B303="","",B303)</f>
        <v/>
      </c>
      <c r="I396" s="6" t="str">
        <f t="shared" si="39"/>
        <v/>
      </c>
      <c r="K396" s="6" t="str">
        <f t="shared" si="11"/>
        <v/>
      </c>
      <c r="L396" s="6" t="str">
        <f t="shared" si="14"/>
        <v/>
      </c>
      <c r="M396" s="6" t="str">
        <f t="shared" ref="M396:N396" si="40">IF(C149="","",C149)</f>
        <v/>
      </c>
      <c r="N396" s="6" t="str">
        <f t="shared" si="40"/>
        <v/>
      </c>
    </row>
    <row r="397" ht="13.5" customHeight="1">
      <c r="A397" s="7"/>
      <c r="C397" s="6" t="str">
        <f t="shared" si="1"/>
        <v/>
      </c>
      <c r="D397" s="6" t="str">
        <f t="shared" si="23"/>
        <v/>
      </c>
      <c r="E397" s="6" t="str">
        <f t="shared" si="24"/>
        <v/>
      </c>
      <c r="F397" s="6" t="str">
        <f t="shared" si="30"/>
        <v/>
      </c>
      <c r="G397" s="6" t="str">
        <f t="shared" si="22"/>
        <v/>
      </c>
      <c r="H397" s="6" t="str">
        <f t="shared" ref="H397:I397" si="41">IF(B304="","",B304)</f>
        <v/>
      </c>
      <c r="I397" s="6" t="str">
        <f t="shared" si="41"/>
        <v/>
      </c>
      <c r="K397" s="6" t="str">
        <f t="shared" si="11"/>
        <v/>
      </c>
      <c r="L397" s="6" t="str">
        <f t="shared" si="14"/>
        <v/>
      </c>
      <c r="M397" s="6" t="str">
        <f t="shared" ref="M397:N397" si="42">IF(C150="","",C150)</f>
        <v/>
      </c>
      <c r="N397" s="6" t="str">
        <f t="shared" si="42"/>
        <v/>
      </c>
    </row>
    <row r="398" ht="13.5" customHeight="1">
      <c r="A398" s="7"/>
      <c r="C398" s="6" t="str">
        <f t="shared" si="1"/>
        <v/>
      </c>
      <c r="D398" s="6" t="str">
        <f t="shared" si="23"/>
        <v/>
      </c>
      <c r="E398" s="6" t="str">
        <f t="shared" si="24"/>
        <v/>
      </c>
      <c r="F398" s="6" t="str">
        <f t="shared" si="30"/>
        <v/>
      </c>
      <c r="G398" s="6" t="str">
        <f t="shared" si="22"/>
        <v/>
      </c>
      <c r="H398" s="6" t="str">
        <f t="shared" ref="H398:J398" si="43">IF(B305="","",B305)</f>
        <v/>
      </c>
      <c r="I398" s="6" t="str">
        <f t="shared" si="43"/>
        <v/>
      </c>
      <c r="J398" s="6" t="str">
        <f t="shared" si="43"/>
        <v/>
      </c>
      <c r="K398" s="6" t="str">
        <f t="shared" si="11"/>
        <v/>
      </c>
      <c r="L398" s="6" t="str">
        <f t="shared" si="14"/>
        <v/>
      </c>
      <c r="M398" s="6" t="str">
        <f t="shared" ref="M398:N398" si="44">IF(C151="","",C151)</f>
        <v/>
      </c>
      <c r="N398" s="6" t="str">
        <f t="shared" si="44"/>
        <v/>
      </c>
    </row>
    <row r="399" ht="13.5" customHeight="1">
      <c r="A399" s="7"/>
      <c r="C399" s="6" t="str">
        <f t="shared" si="1"/>
        <v/>
      </c>
      <c r="D399" s="6" t="str">
        <f t="shared" si="23"/>
        <v/>
      </c>
      <c r="E399" s="6" t="str">
        <f t="shared" si="24"/>
        <v/>
      </c>
      <c r="F399" s="6" t="str">
        <f t="shared" si="30"/>
        <v/>
      </c>
      <c r="G399" s="6" t="str">
        <f t="shared" si="22"/>
        <v/>
      </c>
      <c r="H399" s="6" t="str">
        <f t="shared" ref="H399:J399" si="45">IF(B306="","",B306)</f>
        <v/>
      </c>
      <c r="I399" s="6" t="str">
        <f t="shared" si="45"/>
        <v/>
      </c>
      <c r="J399" s="6" t="str">
        <f t="shared" si="45"/>
        <v/>
      </c>
      <c r="K399" s="6" t="str">
        <f t="shared" si="11"/>
        <v/>
      </c>
      <c r="L399" s="6" t="str">
        <f t="shared" si="14"/>
        <v/>
      </c>
      <c r="M399" s="6" t="str">
        <f t="shared" ref="M399:N399" si="46">IF(C152="","",C152)</f>
        <v/>
      </c>
      <c r="N399" s="6" t="str">
        <f t="shared" si="46"/>
        <v/>
      </c>
    </row>
    <row r="400" ht="13.5" customHeight="1">
      <c r="A400" s="7"/>
      <c r="C400" s="6" t="str">
        <f t="shared" si="1"/>
        <v/>
      </c>
      <c r="D400" s="6" t="str">
        <f t="shared" si="23"/>
        <v/>
      </c>
      <c r="E400" s="6" t="str">
        <f t="shared" si="24"/>
        <v/>
      </c>
      <c r="F400" s="6" t="str">
        <f t="shared" si="30"/>
        <v/>
      </c>
      <c r="G400" s="6" t="str">
        <f t="shared" si="22"/>
        <v/>
      </c>
      <c r="H400" s="6" t="str">
        <f t="shared" ref="H400:J400" si="47">IF(B307="","",B307)</f>
        <v/>
      </c>
      <c r="I400" s="6" t="str">
        <f t="shared" si="47"/>
        <v/>
      </c>
      <c r="J400" s="6" t="str">
        <f t="shared" si="47"/>
        <v/>
      </c>
      <c r="K400" s="6" t="str">
        <f t="shared" si="11"/>
        <v/>
      </c>
      <c r="L400" s="6" t="str">
        <f t="shared" ref="L400:N400" si="48">IF(C185="","",C185)</f>
        <v/>
      </c>
      <c r="M400" s="6" t="str">
        <f t="shared" si="48"/>
        <v/>
      </c>
      <c r="N400" s="6" t="str">
        <f t="shared" si="48"/>
        <v/>
      </c>
    </row>
    <row r="401" ht="13.5" customHeight="1">
      <c r="A401" s="7"/>
      <c r="C401" s="6" t="str">
        <f t="shared" si="1"/>
        <v/>
      </c>
      <c r="D401" s="6" t="str">
        <f t="shared" si="23"/>
        <v/>
      </c>
      <c r="E401" s="6" t="str">
        <f t="shared" si="24"/>
        <v/>
      </c>
      <c r="F401" s="6" t="str">
        <f t="shared" si="30"/>
        <v/>
      </c>
      <c r="G401" s="6" t="str">
        <f t="shared" si="22"/>
        <v/>
      </c>
      <c r="H401" s="6" t="str">
        <f t="shared" ref="H401:J401" si="49">IF(B308="","",B308)</f>
        <v/>
      </c>
      <c r="I401" s="6" t="str">
        <f t="shared" si="49"/>
        <v/>
      </c>
      <c r="J401" s="6" t="str">
        <f t="shared" si="49"/>
        <v/>
      </c>
      <c r="K401" s="6" t="str">
        <f t="shared" si="11"/>
        <v/>
      </c>
      <c r="L401" s="6" t="str">
        <f t="shared" ref="L401:N401" si="50">IF(C186="","",C186)</f>
        <v/>
      </c>
      <c r="M401" s="6" t="str">
        <f t="shared" si="50"/>
        <v/>
      </c>
      <c r="N401" s="6" t="str">
        <f t="shared" si="50"/>
        <v/>
      </c>
    </row>
    <row r="402" ht="13.5" customHeight="1">
      <c r="A402" s="7"/>
      <c r="C402" s="6" t="str">
        <f t="shared" si="1"/>
        <v/>
      </c>
      <c r="D402" s="6" t="str">
        <f t="shared" si="23"/>
        <v/>
      </c>
      <c r="E402" s="6" t="str">
        <f t="shared" si="24"/>
        <v/>
      </c>
      <c r="F402" s="6" t="str">
        <f t="shared" si="30"/>
        <v/>
      </c>
      <c r="G402" s="6" t="str">
        <f t="shared" si="22"/>
        <v/>
      </c>
      <c r="H402" s="6" t="str">
        <f t="shared" ref="H402:N402" si="51">IF(B309="","",B309)</f>
        <v/>
      </c>
      <c r="I402" s="6" t="str">
        <f t="shared" si="51"/>
        <v/>
      </c>
      <c r="J402" s="6" t="str">
        <f t="shared" si="51"/>
        <v/>
      </c>
      <c r="K402" s="6" t="str">
        <f t="shared" si="51"/>
        <v/>
      </c>
      <c r="L402" s="6" t="str">
        <f t="shared" si="51"/>
        <v/>
      </c>
      <c r="M402" s="6" t="str">
        <f t="shared" si="51"/>
        <v/>
      </c>
      <c r="N402" s="6" t="str">
        <f t="shared" si="51"/>
        <v/>
      </c>
    </row>
    <row r="403" ht="13.5" customHeight="1">
      <c r="A403" s="7"/>
      <c r="C403" s="6" t="str">
        <f t="shared" si="1"/>
        <v/>
      </c>
      <c r="D403" s="6" t="str">
        <f t="shared" si="23"/>
        <v/>
      </c>
      <c r="E403" s="6" t="str">
        <f t="shared" si="24"/>
        <v/>
      </c>
      <c r="F403" s="6" t="str">
        <f t="shared" si="30"/>
        <v/>
      </c>
      <c r="G403" s="6" t="str">
        <f t="shared" si="22"/>
        <v/>
      </c>
      <c r="H403" s="6" t="str">
        <f t="shared" ref="H403:N403" si="52">IF(B310="","",B310)</f>
        <v/>
      </c>
      <c r="I403" s="6" t="str">
        <f t="shared" si="52"/>
        <v/>
      </c>
      <c r="J403" s="6" t="str">
        <f t="shared" si="52"/>
        <v/>
      </c>
      <c r="K403" s="6" t="str">
        <f t="shared" si="52"/>
        <v/>
      </c>
      <c r="L403" s="6" t="str">
        <f t="shared" si="52"/>
        <v/>
      </c>
      <c r="M403" s="6" t="str">
        <f t="shared" si="52"/>
        <v/>
      </c>
      <c r="N403" s="6" t="str">
        <f t="shared" si="52"/>
        <v/>
      </c>
    </row>
    <row r="404" ht="13.5" customHeight="1">
      <c r="D404" s="6" t="str">
        <f t="shared" si="23"/>
        <v/>
      </c>
      <c r="G404" s="6" t="str">
        <f t="shared" si="22"/>
        <v/>
      </c>
      <c r="H404" s="6" t="str">
        <f t="shared" ref="H404:N404" si="53">IF(B311="","",B311)</f>
        <v/>
      </c>
      <c r="I404" s="6" t="str">
        <f t="shared" si="53"/>
        <v/>
      </c>
      <c r="J404" s="6" t="str">
        <f t="shared" si="53"/>
        <v/>
      </c>
      <c r="K404" s="6" t="str">
        <f t="shared" si="53"/>
        <v/>
      </c>
      <c r="L404" s="6" t="str">
        <f t="shared" si="53"/>
        <v/>
      </c>
      <c r="M404" s="6" t="str">
        <f t="shared" si="53"/>
        <v/>
      </c>
      <c r="N404" s="6" t="str">
        <f t="shared" si="53"/>
        <v/>
      </c>
    </row>
    <row r="405" ht="13.5" customHeight="1">
      <c r="H405" s="6" t="str">
        <f t="shared" ref="H405:N405" si="54">IF(B312="","",B312)</f>
        <v/>
      </c>
      <c r="I405" s="6" t="str">
        <f t="shared" si="54"/>
        <v/>
      </c>
      <c r="J405" s="6" t="str">
        <f t="shared" si="54"/>
        <v/>
      </c>
      <c r="K405" s="6" t="str">
        <f t="shared" si="54"/>
        <v/>
      </c>
      <c r="L405" s="6" t="str">
        <f t="shared" si="54"/>
        <v/>
      </c>
      <c r="M405" s="6" t="str">
        <f t="shared" si="54"/>
        <v/>
      </c>
      <c r="N405" s="6" t="str">
        <f t="shared" si="54"/>
        <v/>
      </c>
    </row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conditionalFormatting sqref="A1:A1000">
    <cfRule type="cellIs" dxfId="0" priority="1" operator="equal">
      <formula>TODAY()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2014-07-29T14:19:26Z</dcterms:created>
  <dc:creator>Obana</dc:creator>
</cp:coreProperties>
</file>